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050"/>
  </bookViews>
  <sheets>
    <sheet name="Canhba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<sst xmlns="http://schemas.openxmlformats.org/spreadsheetml/2006/main" count="1195" uniqueCount="710">
  <si>
    <t>HỌC KỲ 2 - NĂM HỌC 2021 - 2022</t>
  </si>
  <si>
    <t>TT</t>
  </si>
  <si>
    <t>Họ và tên</t>
  </si>
  <si>
    <t>Ngày sinh</t>
  </si>
  <si>
    <t>Lớp SH</t>
  </si>
  <si>
    <t>Hà</t>
  </si>
  <si>
    <t>18CNTT1</t>
  </si>
  <si>
    <t>Khánh</t>
  </si>
  <si>
    <t>Đạt</t>
  </si>
  <si>
    <t>18CNTT2</t>
  </si>
  <si>
    <t>Huy</t>
  </si>
  <si>
    <t>18CNTT3</t>
  </si>
  <si>
    <t>Duy</t>
  </si>
  <si>
    <t>Anh</t>
  </si>
  <si>
    <t>18CNTTD</t>
  </si>
  <si>
    <t>Nguyễn Thị</t>
  </si>
  <si>
    <t>19CNTT1</t>
  </si>
  <si>
    <t>Nhi</t>
  </si>
  <si>
    <t>19CNTTD</t>
  </si>
  <si>
    <t>Minh</t>
  </si>
  <si>
    <t>20CNTT2</t>
  </si>
  <si>
    <t>Nguyễn Hoàng</t>
  </si>
  <si>
    <t>Thành</t>
  </si>
  <si>
    <t>20CNTTD</t>
  </si>
  <si>
    <t>21CNTT3</t>
  </si>
  <si>
    <t>Ngô Quốc</t>
  </si>
  <si>
    <t>Tài</t>
  </si>
  <si>
    <t>Thảo</t>
  </si>
  <si>
    <t>20SKT</t>
  </si>
  <si>
    <t>Hòa</t>
  </si>
  <si>
    <t>Khoa</t>
  </si>
  <si>
    <t>Trang</t>
  </si>
  <si>
    <t>26-07-2000</t>
  </si>
  <si>
    <t>21CBC1</t>
  </si>
  <si>
    <t>Nguyễn Thị Khánh</t>
  </si>
  <si>
    <t>Hạnh</t>
  </si>
  <si>
    <t>21CVNH2</t>
  </si>
  <si>
    <t>Phương</t>
  </si>
  <si>
    <t>Duyên</t>
  </si>
  <si>
    <t>Nam</t>
  </si>
  <si>
    <t>30-08-2000</t>
  </si>
  <si>
    <t>Vy</t>
  </si>
  <si>
    <t>Bình</t>
  </si>
  <si>
    <t>Trần Văn</t>
  </si>
  <si>
    <t>Vũ</t>
  </si>
  <si>
    <t>20SDL</t>
  </si>
  <si>
    <t>21CTL2</t>
  </si>
  <si>
    <t>21CTXH</t>
  </si>
  <si>
    <t>My</t>
  </si>
  <si>
    <t>20SMN2</t>
  </si>
  <si>
    <t>15-06-2003</t>
  </si>
  <si>
    <t>Nguyễn Thị Phương</t>
  </si>
  <si>
    <t>11-09-2003</t>
  </si>
  <si>
    <t>21SMN4</t>
  </si>
  <si>
    <t>Sơn</t>
  </si>
  <si>
    <t>Tiên</t>
  </si>
  <si>
    <t>Mỹ</t>
  </si>
  <si>
    <t>Nguyễn Như</t>
  </si>
  <si>
    <t>ĐẠI HỌC ĐÀ NẴNG</t>
  </si>
  <si>
    <t>CỘNG HÒA XÃ HỘI CHỦ NGHĨA VIỆT NAM</t>
  </si>
  <si>
    <t>TRƯỜNG ĐẠI HỌC SƯ PHẠM</t>
  </si>
  <si>
    <t>Độc lập - Tự do - Hạnh phúc</t>
  </si>
  <si>
    <t>Mã SV</t>
  </si>
  <si>
    <t>TBC
HK</t>
  </si>
  <si>
    <t>TBC
TL</t>
  </si>
  <si>
    <t>Tín chỉ
TL</t>
  </si>
  <si>
    <t>Ghi chú</t>
  </si>
  <si>
    <t>Lê Văn</t>
  </si>
  <si>
    <t>Khải</t>
  </si>
  <si>
    <t>08-04-2002</t>
  </si>
  <si>
    <t>20ST2</t>
  </si>
  <si>
    <t>0,79</t>
  </si>
  <si>
    <t>2,24</t>
  </si>
  <si>
    <t>29</t>
  </si>
  <si>
    <t>Cảnh báo lần 2</t>
  </si>
  <si>
    <t>Thái Thị Kiều</t>
  </si>
  <si>
    <t>Oanh</t>
  </si>
  <si>
    <t>24-02-2002</t>
  </si>
  <si>
    <t>0,18</t>
  </si>
  <si>
    <t>2,73</t>
  </si>
  <si>
    <t>66</t>
  </si>
  <si>
    <t>Lê Mai</t>
  </si>
  <si>
    <t>Thiện</t>
  </si>
  <si>
    <t>20-04-2002</t>
  </si>
  <si>
    <t>20ST3</t>
  </si>
  <si>
    <t>0,00</t>
  </si>
  <si>
    <t>2,28</t>
  </si>
  <si>
    <t>25</t>
  </si>
  <si>
    <t>Lê Khánh</t>
  </si>
  <si>
    <t>Thy</t>
  </si>
  <si>
    <t>03-01-2002</t>
  </si>
  <si>
    <t>0,47</t>
  </si>
  <si>
    <t>2,48</t>
  </si>
  <si>
    <t>63</t>
  </si>
  <si>
    <t>Văn Công</t>
  </si>
  <si>
    <t>Tiến</t>
  </si>
  <si>
    <t>01-08-2002</t>
  </si>
  <si>
    <t>0,93</t>
  </si>
  <si>
    <t>2,19</t>
  </si>
  <si>
    <t>69</t>
  </si>
  <si>
    <t>Nguyễn Trần Gia</t>
  </si>
  <si>
    <t>Bảo</t>
  </si>
  <si>
    <t>30-08-2003</t>
  </si>
  <si>
    <t>21ST1</t>
  </si>
  <si>
    <t>0,53</t>
  </si>
  <si>
    <t>2,13</t>
  </si>
  <si>
    <t>16</t>
  </si>
  <si>
    <t>Huỳnh Lê Nho</t>
  </si>
  <si>
    <t>Uy</t>
  </si>
  <si>
    <t>23-07-2003</t>
  </si>
  <si>
    <t>21ST2</t>
  </si>
  <si>
    <t>0,27</t>
  </si>
  <si>
    <t>2,25</t>
  </si>
  <si>
    <t>8</t>
  </si>
  <si>
    <t>Trương Hữu</t>
  </si>
  <si>
    <t>10-12-2000</t>
  </si>
  <si>
    <t>2,52</t>
  </si>
  <si>
    <t>127</t>
  </si>
  <si>
    <t>Nguyễn Thanh</t>
  </si>
  <si>
    <t>09-11-2000</t>
  </si>
  <si>
    <t>18CNTT4</t>
  </si>
  <si>
    <t>0,33</t>
  </si>
  <si>
    <t>2,21</t>
  </si>
  <si>
    <t>129</t>
  </si>
  <si>
    <t>Phạm Duy</t>
  </si>
  <si>
    <t>Khang</t>
  </si>
  <si>
    <t>15-05-2000</t>
  </si>
  <si>
    <t>2,1</t>
  </si>
  <si>
    <t>78</t>
  </si>
  <si>
    <t>Kiên</t>
  </si>
  <si>
    <t>21-09-2000</t>
  </si>
  <si>
    <t>131</t>
  </si>
  <si>
    <t>Trần Đặng</t>
  </si>
  <si>
    <t>Linh</t>
  </si>
  <si>
    <t>25-05-2000</t>
  </si>
  <si>
    <t>2,36</t>
  </si>
  <si>
    <t>130</t>
  </si>
  <si>
    <t>Nguyễn Hữu</t>
  </si>
  <si>
    <t>29-04-2001</t>
  </si>
  <si>
    <t>0,80</t>
  </si>
  <si>
    <t>1,95</t>
  </si>
  <si>
    <t>73</t>
  </si>
  <si>
    <t>Nguyễn Hữu Minh</t>
  </si>
  <si>
    <t>Quân</t>
  </si>
  <si>
    <t>04-06-2001</t>
  </si>
  <si>
    <t>0,71</t>
  </si>
  <si>
    <t>1,97</t>
  </si>
  <si>
    <t>70</t>
  </si>
  <si>
    <t>Hồ Quảng</t>
  </si>
  <si>
    <t>Lợi</t>
  </si>
  <si>
    <t>09-05-2002</t>
  </si>
  <si>
    <t>20CNTT3</t>
  </si>
  <si>
    <t>0,35</t>
  </si>
  <si>
    <t>2,16</t>
  </si>
  <si>
    <t>45</t>
  </si>
  <si>
    <t>Đỗ Vạn Phương</t>
  </si>
  <si>
    <t>02-11-2002</t>
  </si>
  <si>
    <t>20CNTT1</t>
  </si>
  <si>
    <t>2,22</t>
  </si>
  <si>
    <t>Trần Như</t>
  </si>
  <si>
    <t>Quỳnh</t>
  </si>
  <si>
    <t>21-10-2002</t>
  </si>
  <si>
    <t>0,95</t>
  </si>
  <si>
    <t>2,39</t>
  </si>
  <si>
    <t>56</t>
  </si>
  <si>
    <t>Đoàn Ngọc</t>
  </si>
  <si>
    <t>Thanh</t>
  </si>
  <si>
    <t>18-11-2002</t>
  </si>
  <si>
    <t>0,54</t>
  </si>
  <si>
    <t>2,02</t>
  </si>
  <si>
    <t>42</t>
  </si>
  <si>
    <t>Đặng Chí</t>
  </si>
  <si>
    <t>Công</t>
  </si>
  <si>
    <t>29-12-2002</t>
  </si>
  <si>
    <t>0,22</t>
  </si>
  <si>
    <t>2,65</t>
  </si>
  <si>
    <t>60</t>
  </si>
  <si>
    <t>Dương Minh</t>
  </si>
  <si>
    <t>10-04-2002</t>
  </si>
  <si>
    <t>0,60</t>
  </si>
  <si>
    <t>1,73</t>
  </si>
  <si>
    <t>55</t>
  </si>
  <si>
    <t>Phan Quang</t>
  </si>
  <si>
    <t>Hiếu</t>
  </si>
  <si>
    <t>30-10-2002</t>
  </si>
  <si>
    <t>1,79</t>
  </si>
  <si>
    <t>Bạch Thái</t>
  </si>
  <si>
    <t>01-03-2002</t>
  </si>
  <si>
    <t>1,82</t>
  </si>
  <si>
    <t>17</t>
  </si>
  <si>
    <t>Ngô Phi</t>
  </si>
  <si>
    <t>Hùng</t>
  </si>
  <si>
    <t>25-04-2002</t>
  </si>
  <si>
    <t>1,85</t>
  </si>
  <si>
    <t>41</t>
  </si>
  <si>
    <t>NguyễN Lê Duy</t>
  </si>
  <si>
    <t>03-10-2002</t>
  </si>
  <si>
    <t>0,65</t>
  </si>
  <si>
    <t>2,31</t>
  </si>
  <si>
    <t>Trần Nhật</t>
  </si>
  <si>
    <t>Long</t>
  </si>
  <si>
    <t>21-03-2002</t>
  </si>
  <si>
    <t>0,43</t>
  </si>
  <si>
    <t>2,17</t>
  </si>
  <si>
    <t>35</t>
  </si>
  <si>
    <t>Nguyễn Tấn</t>
  </si>
  <si>
    <t>Lực</t>
  </si>
  <si>
    <t>29-04-2002</t>
  </si>
  <si>
    <t>0,30</t>
  </si>
  <si>
    <t>2,33</t>
  </si>
  <si>
    <t>40</t>
  </si>
  <si>
    <t>Mai Thanh</t>
  </si>
  <si>
    <t>Mạnh</t>
  </si>
  <si>
    <t>24-05-2002</t>
  </si>
  <si>
    <t>0,48</t>
  </si>
  <si>
    <t>1,98</t>
  </si>
  <si>
    <t>52</t>
  </si>
  <si>
    <t>Phạm Lê Thanh</t>
  </si>
  <si>
    <t>Phong</t>
  </si>
  <si>
    <t>0,50</t>
  </si>
  <si>
    <t>1,68</t>
  </si>
  <si>
    <t>34</t>
  </si>
  <si>
    <t>Nguyễn Đức Minh</t>
  </si>
  <si>
    <t>Phú</t>
  </si>
  <si>
    <t>07-09-2002</t>
  </si>
  <si>
    <t>2,04</t>
  </si>
  <si>
    <t>Phan Cảnh</t>
  </si>
  <si>
    <t>Quang</t>
  </si>
  <si>
    <t>15-04-2002</t>
  </si>
  <si>
    <t>1,78</t>
  </si>
  <si>
    <t>50</t>
  </si>
  <si>
    <t>Phạm Hồng</t>
  </si>
  <si>
    <t>19-10-2002</t>
  </si>
  <si>
    <t>1,81</t>
  </si>
  <si>
    <t>32</t>
  </si>
  <si>
    <t>Trịnh Cao</t>
  </si>
  <si>
    <t>18-04-2002</t>
  </si>
  <si>
    <t>2,49</t>
  </si>
  <si>
    <t>Lê Nguyễn Ngọc</t>
  </si>
  <si>
    <t>03-12-2002</t>
  </si>
  <si>
    <t>48</t>
  </si>
  <si>
    <t>Nguyễn H. Tôn Nữ Hoàng</t>
  </si>
  <si>
    <t>10-11-2002</t>
  </si>
  <si>
    <t>0,90</t>
  </si>
  <si>
    <t>2,54</t>
  </si>
  <si>
    <t>Nguyễn Hoài</t>
  </si>
  <si>
    <t>16-08-2002</t>
  </si>
  <si>
    <t>1,66</t>
  </si>
  <si>
    <t>Trần Minh</t>
  </si>
  <si>
    <t>Nhật</t>
  </si>
  <si>
    <t>09-12-2002</t>
  </si>
  <si>
    <t>1,63</t>
  </si>
  <si>
    <t>38</t>
  </si>
  <si>
    <t>Võ Như</t>
  </si>
  <si>
    <t>04-11-1999</t>
  </si>
  <si>
    <t>0,17</t>
  </si>
  <si>
    <t>1</t>
  </si>
  <si>
    <t>3</t>
  </si>
  <si>
    <t>Châu Anh</t>
  </si>
  <si>
    <t>Dũng</t>
  </si>
  <si>
    <t>13-09-2003</t>
  </si>
  <si>
    <t>21CNTT2</t>
  </si>
  <si>
    <t>0,14</t>
  </si>
  <si>
    <t>15</t>
  </si>
  <si>
    <t>Hoàng</t>
  </si>
  <si>
    <t>10-01-2003</t>
  </si>
  <si>
    <t>21CNTT4</t>
  </si>
  <si>
    <t>1,67</t>
  </si>
  <si>
    <t>24</t>
  </si>
  <si>
    <t>Đào Thị Ngọc</t>
  </si>
  <si>
    <t>Hồng</t>
  </si>
  <si>
    <t>15-01-2003</t>
  </si>
  <si>
    <t>Nguyễn Trung</t>
  </si>
  <si>
    <t>09-11-1996</t>
  </si>
  <si>
    <t>0</t>
  </si>
  <si>
    <t>Phan Việt</t>
  </si>
  <si>
    <t>29-04-2003</t>
  </si>
  <si>
    <t>1,93</t>
  </si>
  <si>
    <t>27</t>
  </si>
  <si>
    <t>Nguyễn Minh</t>
  </si>
  <si>
    <t>Tuấn</t>
  </si>
  <si>
    <t>21-05-2002</t>
  </si>
  <si>
    <t>2,07</t>
  </si>
  <si>
    <t>Lê Trần Kim</t>
  </si>
  <si>
    <t>Ánh</t>
  </si>
  <si>
    <t>27-04-2003</t>
  </si>
  <si>
    <t>2,75</t>
  </si>
  <si>
    <t>Chung</t>
  </si>
  <si>
    <t>15-10-2003</t>
  </si>
  <si>
    <t>2,4</t>
  </si>
  <si>
    <t>Đào Văn Tuấn</t>
  </si>
  <si>
    <t>16-01-2003</t>
  </si>
  <si>
    <t>0,75</t>
  </si>
  <si>
    <t>1,92</t>
  </si>
  <si>
    <t>26</t>
  </si>
  <si>
    <t>Nguyễn Đinh Tiên</t>
  </si>
  <si>
    <t>16-06-2003</t>
  </si>
  <si>
    <t>21CNTT1</t>
  </si>
  <si>
    <t>0,23</t>
  </si>
  <si>
    <t>20</t>
  </si>
  <si>
    <t>Huỳnh Kim Minh</t>
  </si>
  <si>
    <t>06-05-2003</t>
  </si>
  <si>
    <t>0,55</t>
  </si>
  <si>
    <t>22</t>
  </si>
  <si>
    <t>Nguyễn Xuân Nhật</t>
  </si>
  <si>
    <t>Hy</t>
  </si>
  <si>
    <t>26-09-2002</t>
  </si>
  <si>
    <t>3,13</t>
  </si>
  <si>
    <t>An</t>
  </si>
  <si>
    <t>23-08-2003</t>
  </si>
  <si>
    <t>1,9</t>
  </si>
  <si>
    <t>Nguyễn Lê Tiến</t>
  </si>
  <si>
    <t>13-05-2003</t>
  </si>
  <si>
    <t>0,70</t>
  </si>
  <si>
    <t>2,85</t>
  </si>
  <si>
    <t>29-12-2003</t>
  </si>
  <si>
    <t>Trần Hưng Huy</t>
  </si>
  <si>
    <t>04-07-2003</t>
  </si>
  <si>
    <t>Võ Huy</t>
  </si>
  <si>
    <t>13-07-2003</t>
  </si>
  <si>
    <t>2,6</t>
  </si>
  <si>
    <t>Lương Quang</t>
  </si>
  <si>
    <t>10-09-2003</t>
  </si>
  <si>
    <t>0,68</t>
  </si>
  <si>
    <t>21</t>
  </si>
  <si>
    <t>Nguyễn Ngô Thị Ni</t>
  </si>
  <si>
    <t>Nơ</t>
  </si>
  <si>
    <t>06-07-2003</t>
  </si>
  <si>
    <t>2,2</t>
  </si>
  <si>
    <t>Trần Thanh</t>
  </si>
  <si>
    <t>31-10-2003</t>
  </si>
  <si>
    <t>0,86</t>
  </si>
  <si>
    <t>1,52</t>
  </si>
  <si>
    <t>Nguyễn Phú</t>
  </si>
  <si>
    <t>15-12-2003</t>
  </si>
  <si>
    <t>0,67</t>
  </si>
  <si>
    <t>2,38</t>
  </si>
  <si>
    <t>Nguyễn Văn Công</t>
  </si>
  <si>
    <t>19-07-2003</t>
  </si>
  <si>
    <t>0,26</t>
  </si>
  <si>
    <t>2</t>
  </si>
  <si>
    <t>Trung</t>
  </si>
  <si>
    <t>10-11-2003</t>
  </si>
  <si>
    <t>Nguyễn Cao</t>
  </si>
  <si>
    <t>Trường</t>
  </si>
  <si>
    <t>0,83</t>
  </si>
  <si>
    <t>1,96</t>
  </si>
  <si>
    <t>Nguyễn Thị Bích</t>
  </si>
  <si>
    <t>Tuyền</t>
  </si>
  <si>
    <t>10-06-2003</t>
  </si>
  <si>
    <t>0,15</t>
  </si>
  <si>
    <t>2,11</t>
  </si>
  <si>
    <t>18</t>
  </si>
  <si>
    <t>Patthammavong</t>
  </si>
  <si>
    <t>Alyyavane</t>
  </si>
  <si>
    <t>0,41</t>
  </si>
  <si>
    <t>1,5</t>
  </si>
  <si>
    <t>6</t>
  </si>
  <si>
    <t>Saythavy</t>
  </si>
  <si>
    <t>Xaynoy</t>
  </si>
  <si>
    <t>04-09-2001</t>
  </si>
  <si>
    <t>1,75</t>
  </si>
  <si>
    <t>12</t>
  </si>
  <si>
    <t>Trần Như</t>
  </si>
  <si>
    <t>11-02-2002</t>
  </si>
  <si>
    <t>20CNTTC</t>
  </si>
  <si>
    <t>Lê Nguyên</t>
  </si>
  <si>
    <t>21-11-2000</t>
  </si>
  <si>
    <t>2,91</t>
  </si>
  <si>
    <t>Phạm Bảo</t>
  </si>
  <si>
    <t>Khiêm</t>
  </si>
  <si>
    <t>Phù Chí Minh</t>
  </si>
  <si>
    <t>Tân</t>
  </si>
  <si>
    <t>Nguyễn Văn</t>
  </si>
  <si>
    <t>03-10-2001</t>
  </si>
  <si>
    <t>0,21</t>
  </si>
  <si>
    <t>83</t>
  </si>
  <si>
    <t>27-07-2001</t>
  </si>
  <si>
    <t>2,08</t>
  </si>
  <si>
    <t>93</t>
  </si>
  <si>
    <t>Nguyễn Đình Quốc</t>
  </si>
  <si>
    <t>25-11-2002</t>
  </si>
  <si>
    <t>0,78</t>
  </si>
  <si>
    <t>46</t>
  </si>
  <si>
    <t>Nguyễn Hoàng Anh</t>
  </si>
  <si>
    <t>15-10-2000</t>
  </si>
  <si>
    <t>18SVL</t>
  </si>
  <si>
    <t>2,72</t>
  </si>
  <si>
    <t>25-08-2001</t>
  </si>
  <si>
    <t>19SHH</t>
  </si>
  <si>
    <t>94</t>
  </si>
  <si>
    <t>17-04-2003</t>
  </si>
  <si>
    <t>21SHH</t>
  </si>
  <si>
    <t>2,67</t>
  </si>
  <si>
    <t>Đào Nguyên Ngọc</t>
  </si>
  <si>
    <t>Cẩm</t>
  </si>
  <si>
    <t>20-11-2000</t>
  </si>
  <si>
    <t>18CHD</t>
  </si>
  <si>
    <t>90</t>
  </si>
  <si>
    <t>Nguyễn Ngọc</t>
  </si>
  <si>
    <t>21CHD</t>
  </si>
  <si>
    <t>0,76</t>
  </si>
  <si>
    <t>1,61</t>
  </si>
  <si>
    <t>31</t>
  </si>
  <si>
    <t>Nguyễn Thị Hoàng</t>
  </si>
  <si>
    <t>Ngân</t>
  </si>
  <si>
    <t>24-09-2003</t>
  </si>
  <si>
    <t>0,94</t>
  </si>
  <si>
    <t>2,41</t>
  </si>
  <si>
    <t>Phan Thị Thúy</t>
  </si>
  <si>
    <t>Trinh</t>
  </si>
  <si>
    <t>21-09-2003</t>
  </si>
  <si>
    <t>0,59</t>
  </si>
  <si>
    <t>Nguyễn Lý Trịnh</t>
  </si>
  <si>
    <t>08-05-2002</t>
  </si>
  <si>
    <t>2,8</t>
  </si>
  <si>
    <t>Phạm Huỳnh Như</t>
  </si>
  <si>
    <t>Ngọc</t>
  </si>
  <si>
    <t>25-10-2002</t>
  </si>
  <si>
    <t>20SS</t>
  </si>
  <si>
    <t>0,13</t>
  </si>
  <si>
    <t>2,43</t>
  </si>
  <si>
    <t>Trần</t>
  </si>
  <si>
    <t>Tiền</t>
  </si>
  <si>
    <t>20-02-2003</t>
  </si>
  <si>
    <t>21SS</t>
  </si>
  <si>
    <t>Đặng Thị Tường</t>
  </si>
  <si>
    <t>26-08-2003</t>
  </si>
  <si>
    <t>2,82</t>
  </si>
  <si>
    <t>Bùi Thị Tố</t>
  </si>
  <si>
    <t>Yên</t>
  </si>
  <si>
    <t>2,53</t>
  </si>
  <si>
    <t>09-11-2003</t>
  </si>
  <si>
    <t>21CTM</t>
  </si>
  <si>
    <t>5</t>
  </si>
  <si>
    <t>Tống Nam</t>
  </si>
  <si>
    <t>Hào</t>
  </si>
  <si>
    <t>29-06-2003</t>
  </si>
  <si>
    <t>21CNSH</t>
  </si>
  <si>
    <t>Zơrâm</t>
  </si>
  <si>
    <t>Hảo</t>
  </si>
  <si>
    <t>21SGC</t>
  </si>
  <si>
    <t>0,25</t>
  </si>
  <si>
    <t>2,58</t>
  </si>
  <si>
    <t>19</t>
  </si>
  <si>
    <t>Trần Hoàng Hải</t>
  </si>
  <si>
    <t>Đăng</t>
  </si>
  <si>
    <t>21-10-1998</t>
  </si>
  <si>
    <t>18SAN</t>
  </si>
  <si>
    <t>2,37</t>
  </si>
  <si>
    <t>101</t>
  </si>
  <si>
    <t>Bùi Thị Hồng</t>
  </si>
  <si>
    <t>Nghĩa</t>
  </si>
  <si>
    <t>11-08-2003</t>
  </si>
  <si>
    <t>21SAN</t>
  </si>
  <si>
    <t>Hà Kim Trúc</t>
  </si>
  <si>
    <t>Quỳnh</t>
  </si>
  <si>
    <t>10-06-2002</t>
  </si>
  <si>
    <t>20SCD</t>
  </si>
  <si>
    <t>2,63</t>
  </si>
  <si>
    <t>Trần Thị Nhật</t>
  </si>
  <si>
    <t>22-04-2002</t>
  </si>
  <si>
    <t>20SNV3</t>
  </si>
  <si>
    <t>0,37</t>
  </si>
  <si>
    <t>Trần Hải</t>
  </si>
  <si>
    <t>09-11-2002</t>
  </si>
  <si>
    <t>20SNV2</t>
  </si>
  <si>
    <t>0,11</t>
  </si>
  <si>
    <t>2,46</t>
  </si>
  <si>
    <t>Hoàng Thị Bích</t>
  </si>
  <si>
    <t>01-04-2002</t>
  </si>
  <si>
    <t>30</t>
  </si>
  <si>
    <t>Nguyễn Thị Thanh</t>
  </si>
  <si>
    <t>Vân</t>
  </si>
  <si>
    <t>11-10-2002</t>
  </si>
  <si>
    <t>2,98</t>
  </si>
  <si>
    <t>Phan Thị</t>
  </si>
  <si>
    <t>30-10-2003</t>
  </si>
  <si>
    <t>21SNV2</t>
  </si>
  <si>
    <t>2,88</t>
  </si>
  <si>
    <t>Trần Thị Bích</t>
  </si>
  <si>
    <t>Diệu</t>
  </si>
  <si>
    <t>03-07-2003</t>
  </si>
  <si>
    <t>Nguyễn Phạm Nhật</t>
  </si>
  <si>
    <t>27-08-2003</t>
  </si>
  <si>
    <t>21SNV1</t>
  </si>
  <si>
    <t>0,24</t>
  </si>
  <si>
    <t>2,7</t>
  </si>
  <si>
    <t>Dương Thị Cẩm</t>
  </si>
  <si>
    <t>Na</t>
  </si>
  <si>
    <t>27-05-2003</t>
  </si>
  <si>
    <t>1,88</t>
  </si>
  <si>
    <t>Trương Văn Thành</t>
  </si>
  <si>
    <t>03-11-2003</t>
  </si>
  <si>
    <t>21CVH</t>
  </si>
  <si>
    <t>0,20</t>
  </si>
  <si>
    <t>Lê Thị Thanh</t>
  </si>
  <si>
    <t>15-05-2003</t>
  </si>
  <si>
    <t>3,06</t>
  </si>
  <si>
    <t>Ly</t>
  </si>
  <si>
    <t>08-10-2003</t>
  </si>
  <si>
    <t>Nguyễn Thị Kiều</t>
  </si>
  <si>
    <t>25-01-2003</t>
  </si>
  <si>
    <t>Phan Vũ Huỳnh</t>
  </si>
  <si>
    <t>Nguyễn Thị Ngọc</t>
  </si>
  <si>
    <t>02-11-2003</t>
  </si>
  <si>
    <t>3,17</t>
  </si>
  <si>
    <t>Tâm</t>
  </si>
  <si>
    <t>24-10-2003</t>
  </si>
  <si>
    <t>2,94</t>
  </si>
  <si>
    <t>05-09-2003</t>
  </si>
  <si>
    <t>0,12</t>
  </si>
  <si>
    <t>3,11</t>
  </si>
  <si>
    <t>Lê Ngọc Kim</t>
  </si>
  <si>
    <t>Thùy</t>
  </si>
  <si>
    <t>02-03-2003</t>
  </si>
  <si>
    <t>2,5</t>
  </si>
  <si>
    <t>14</t>
  </si>
  <si>
    <t>Nguyễn Ngọc Phương</t>
  </si>
  <si>
    <t>14-09-2003</t>
  </si>
  <si>
    <t>0,09</t>
  </si>
  <si>
    <t>Đỗ Thị Hồng</t>
  </si>
  <si>
    <t>Uyên</t>
  </si>
  <si>
    <t>01-05-2003</t>
  </si>
  <si>
    <t>0,28</t>
  </si>
  <si>
    <t>2,9</t>
  </si>
  <si>
    <t>Hồ Lê Bảo</t>
  </si>
  <si>
    <t>20CBC2</t>
  </si>
  <si>
    <t>54</t>
  </si>
  <si>
    <t>06-04-2002</t>
  </si>
  <si>
    <t>20CBC1</t>
  </si>
  <si>
    <t>0,39</t>
  </si>
  <si>
    <t>Nguyễn Thị Hương</t>
  </si>
  <si>
    <t>Giang</t>
  </si>
  <si>
    <t>13-03-2002</t>
  </si>
  <si>
    <t>58</t>
  </si>
  <si>
    <t>Trương Văn</t>
  </si>
  <si>
    <t>Việt</t>
  </si>
  <si>
    <t>09-08-2001</t>
  </si>
  <si>
    <t>20CBC3</t>
  </si>
  <si>
    <t>59</t>
  </si>
  <si>
    <t>Nguyễn Thị Linh</t>
  </si>
  <si>
    <t>07-10-2003</t>
  </si>
  <si>
    <t>0,10</t>
  </si>
  <si>
    <t>2,78</t>
  </si>
  <si>
    <t>Trần Lê</t>
  </si>
  <si>
    <t>16-02-2003</t>
  </si>
  <si>
    <t>Trần Mai Thị Việt</t>
  </si>
  <si>
    <t>20CBCC</t>
  </si>
  <si>
    <t>0,64</t>
  </si>
  <si>
    <t>2,74</t>
  </si>
  <si>
    <t>Lưu Thị Tố</t>
  </si>
  <si>
    <t>18-10-2002</t>
  </si>
  <si>
    <t>2,76</t>
  </si>
  <si>
    <t>67</t>
  </si>
  <si>
    <t>02-02-2002</t>
  </si>
  <si>
    <t>20CVNH1</t>
  </si>
  <si>
    <t>0,45</t>
  </si>
  <si>
    <t>Nguyễn Hiền Anh</t>
  </si>
  <si>
    <t>Thư</t>
  </si>
  <si>
    <t>02-06-2002</t>
  </si>
  <si>
    <t>20CVNH2</t>
  </si>
  <si>
    <t>2,84</t>
  </si>
  <si>
    <t>57</t>
  </si>
  <si>
    <t>Phan Thị Hồng</t>
  </si>
  <si>
    <t>Nhung</t>
  </si>
  <si>
    <t>08-03-2001</t>
  </si>
  <si>
    <t>0,57</t>
  </si>
  <si>
    <t>36</t>
  </si>
  <si>
    <t>Nguyễn Võ Quỳnh</t>
  </si>
  <si>
    <t>07-05-2001</t>
  </si>
  <si>
    <t>2,92</t>
  </si>
  <si>
    <t>Nguyễn Vũ Uyển</t>
  </si>
  <si>
    <t>Ni</t>
  </si>
  <si>
    <t>07-11-2003</t>
  </si>
  <si>
    <t>28</t>
  </si>
  <si>
    <t>Nguyễn</t>
  </si>
  <si>
    <t>19-09-2003</t>
  </si>
  <si>
    <t>0,36</t>
  </si>
  <si>
    <t>2,32</t>
  </si>
  <si>
    <t>Trần Nguyễn Nguyệt</t>
  </si>
  <si>
    <t>Nguyễn Sỹ</t>
  </si>
  <si>
    <t>Văn</t>
  </si>
  <si>
    <t>03-02-2003</t>
  </si>
  <si>
    <t>0,19</t>
  </si>
  <si>
    <t>Lê Bá</t>
  </si>
  <si>
    <t>Tuân</t>
  </si>
  <si>
    <t>16-09-2001</t>
  </si>
  <si>
    <t>19CLS</t>
  </si>
  <si>
    <t>88</t>
  </si>
  <si>
    <t>Trần Lê Ngọc</t>
  </si>
  <si>
    <t>Trân</t>
  </si>
  <si>
    <t>15-12-2002</t>
  </si>
  <si>
    <t>20SLD</t>
  </si>
  <si>
    <t>53</t>
  </si>
  <si>
    <t>Hoàng Thị Thanh</t>
  </si>
  <si>
    <t>13-08-2003</t>
  </si>
  <si>
    <t>21SLD</t>
  </si>
  <si>
    <t>0,40</t>
  </si>
  <si>
    <t>2,95</t>
  </si>
  <si>
    <t>Hầu Thị Trà</t>
  </si>
  <si>
    <t>10-04-2003</t>
  </si>
  <si>
    <t>2,59</t>
  </si>
  <si>
    <t>Ngô Minh Hải</t>
  </si>
  <si>
    <t>08-03-2003</t>
  </si>
  <si>
    <t>2,68</t>
  </si>
  <si>
    <t>Hồ Ngọc Bích</t>
  </si>
  <si>
    <t>Nhạn</t>
  </si>
  <si>
    <t>30-07-2003</t>
  </si>
  <si>
    <t>3,28</t>
  </si>
  <si>
    <t>Nguyễn Thị Vân</t>
  </si>
  <si>
    <t>07-08-2003</t>
  </si>
  <si>
    <t>0,96</t>
  </si>
  <si>
    <t>2,14</t>
  </si>
  <si>
    <t>Hồ Vân</t>
  </si>
  <si>
    <t>24-06-2003</t>
  </si>
  <si>
    <t>Đỗ Minh Phúc</t>
  </si>
  <si>
    <t>03-10-2003</t>
  </si>
  <si>
    <t>2,45</t>
  </si>
  <si>
    <t>Lê Thị Thảo</t>
  </si>
  <si>
    <t>Thiên</t>
  </si>
  <si>
    <t>25-08-2002</t>
  </si>
  <si>
    <t>Hồ Ngọc</t>
  </si>
  <si>
    <t>Toàn</t>
  </si>
  <si>
    <t>01-11-2002</t>
  </si>
  <si>
    <t>2,23</t>
  </si>
  <si>
    <t>Lê Thị Anh</t>
  </si>
  <si>
    <t>02-01-2001</t>
  </si>
  <si>
    <t>19CDDL</t>
  </si>
  <si>
    <t>0,32</t>
  </si>
  <si>
    <t>77</t>
  </si>
  <si>
    <t>01-02-2002</t>
  </si>
  <si>
    <t>20CDDL2</t>
  </si>
  <si>
    <t>Đặng Nguyễn My</t>
  </si>
  <si>
    <t>07-07-2002</t>
  </si>
  <si>
    <t>27-02-2003</t>
  </si>
  <si>
    <t>21CDDL</t>
  </si>
  <si>
    <t>Phạm Thị Cảnh</t>
  </si>
  <si>
    <t>Hường</t>
  </si>
  <si>
    <t>09-03-2003</t>
  </si>
  <si>
    <t>1,4</t>
  </si>
  <si>
    <t>Trần Hoàng</t>
  </si>
  <si>
    <t>2,03</t>
  </si>
  <si>
    <t>Võ Ngọc</t>
  </si>
  <si>
    <t>22-06-2003</t>
  </si>
  <si>
    <t>Võ Thị Quỳnh</t>
  </si>
  <si>
    <t>Nguyễn Hồ Đoàn</t>
  </si>
  <si>
    <t>02-10-2003</t>
  </si>
  <si>
    <t>18-02-2003</t>
  </si>
  <si>
    <t>Huỳnh Thái Hương</t>
  </si>
  <si>
    <t>Thủy</t>
  </si>
  <si>
    <t>08-01-2003</t>
  </si>
  <si>
    <t>Lê Trần Khánh</t>
  </si>
  <si>
    <t>Đức</t>
  </si>
  <si>
    <t>20-06-2001</t>
  </si>
  <si>
    <t>20CTL2</t>
  </si>
  <si>
    <t>Võ Châu Bích</t>
  </si>
  <si>
    <t>24-11-2002</t>
  </si>
  <si>
    <t>2,47</t>
  </si>
  <si>
    <t>Ngô Minh</t>
  </si>
  <si>
    <t>Hiền</t>
  </si>
  <si>
    <t>05-08-2003</t>
  </si>
  <si>
    <t>Trần Ngọc</t>
  </si>
  <si>
    <t>11-04-2003</t>
  </si>
  <si>
    <t>Trương Hoàng Đông</t>
  </si>
  <si>
    <t>01-11-2003</t>
  </si>
  <si>
    <t>21CTL1</t>
  </si>
  <si>
    <t>Lê Xuân</t>
  </si>
  <si>
    <t>Thạch</t>
  </si>
  <si>
    <t>05-04-2003</t>
  </si>
  <si>
    <t>9</t>
  </si>
  <si>
    <t>Bling</t>
  </si>
  <si>
    <t>23-12-2000</t>
  </si>
  <si>
    <t>18CTXH</t>
  </si>
  <si>
    <t>122</t>
  </si>
  <si>
    <t>Nguyễn Thị Ánh</t>
  </si>
  <si>
    <t>Tuyết</t>
  </si>
  <si>
    <t>26-08-2002</t>
  </si>
  <si>
    <t>20CTXH</t>
  </si>
  <si>
    <t>49</t>
  </si>
  <si>
    <t>Lê Thị</t>
  </si>
  <si>
    <t>01-09-2003</t>
  </si>
  <si>
    <t>2,61</t>
  </si>
  <si>
    <t>Kpă H'</t>
  </si>
  <si>
    <t>Huyên</t>
  </si>
  <si>
    <t>20STH3</t>
  </si>
  <si>
    <t>Bạch Lê Thị Thanh</t>
  </si>
  <si>
    <t>Hậu</t>
  </si>
  <si>
    <t>21STH6</t>
  </si>
  <si>
    <t>Trần Thị Thái</t>
  </si>
  <si>
    <t>30-12-2002</t>
  </si>
  <si>
    <t>20SMN1</t>
  </si>
  <si>
    <t>Dương Phạm Hòa</t>
  </si>
  <si>
    <t>Phi</t>
  </si>
  <si>
    <t>05-03-2002</t>
  </si>
  <si>
    <t>Hoàng Thị Mai</t>
  </si>
  <si>
    <t>Hương</t>
  </si>
  <si>
    <t>02-08-2003</t>
  </si>
  <si>
    <t>Phạm Thị Tiên</t>
  </si>
  <si>
    <t>21SMN2</t>
  </si>
  <si>
    <t>Nguyễn Thị Tuyết</t>
  </si>
  <si>
    <t>15-09-2003</t>
  </si>
  <si>
    <t>4</t>
  </si>
  <si>
    <t>Võ Thị Thùy</t>
  </si>
  <si>
    <t>21-10-2003</t>
  </si>
  <si>
    <t>21SMN1</t>
  </si>
  <si>
    <t>2,56</t>
  </si>
  <si>
    <t>Phan Thị Kim</t>
  </si>
  <si>
    <t>29-10-2003</t>
  </si>
  <si>
    <t>DANH SÁCH SINH VIÊN DIỆN CẢNH BÁO HỌC VỤ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</si>
</sst>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right" vertical="center" shrinkToFit="1"/>
    </xf>
    <xf numFmtId="0" fontId="3" fillId="0" borderId="5" xfId="0" applyNumberFormat="1" applyFont="1" applyBorder="1" applyAlignment="1">
      <alignment horizontal="left" vertical="center" shrinkToFit="1"/>
    </xf>
    <xf numFmtId="0" fontId="9" fillId="0" borderId="0" xfId="0" applyFont="1" applyFill="1" applyAlignment="1">
      <alignment horizontal="center" vertical="center"/>
    </xf>
  </cellXfs>
  <cellStyles count="2">
    <cellStyle name="Normal" xfId="0" builtinId="0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0</xdr:rowOff>
    </xdr:from>
    <xdr:to>
      <xdr:col>2</xdr:col>
      <xdr:colOff>228600</xdr:colOff>
      <xdr:row>2</xdr:row>
      <xdr:rowOff>0</xdr:rowOff>
    </xdr:to>
    <xdr:cxnSp macro="">
      <xdr:nvCxnSpPr>
        <xdr:cNvPr id="2" name="Straight Connector 1"/>
        <xdr:cNvCxnSpPr/>
      </xdr:nvCxnSpPr>
      <xdr:spPr>
        <a:xfrm>
          <a:off x="676275" y="419100"/>
          <a:ext cx="933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2</xdr:row>
      <xdr:rowOff>9525</xdr:rowOff>
    </xdr:from>
    <xdr:to>
      <xdr:col>8</xdr:col>
      <xdr:colOff>114300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324350" y="428625"/>
          <a:ext cx="19335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tabSelected="1" workbookViewId="0">
      <selection activeCell="O9" sqref="O9"/>
    </sheetView>
  </sheetViews>
  <sheetFormatPr defaultRowHeight="20.100000000000001" customHeight="1" x14ac:dyDescent="0.25"/>
  <cols>
    <col min="1" max="1" width="6.28515625" customWidth="1"/>
    <col min="2" max="2" width="14.42578125" customWidth="1"/>
    <col min="3" max="3" width="18.140625" customWidth="1"/>
    <col min="5" max="5" width="13.42578125" customWidth="1"/>
    <col min="6" max="6" width="12.85546875" customWidth="1"/>
    <col min="7" max="7" width="8.7109375" customWidth="1"/>
  </cols>
  <sheetData>
    <row r="1" spans="1:10" s="15" customFormat="1" ht="17.100000000000001" customHeight="1" x14ac:dyDescent="0.25">
      <c r="A1" s="14" t="s">
        <v>58</v>
      </c>
      <c r="B1" s="14"/>
      <c r="C1" s="14"/>
      <c r="E1" s="16" t="s">
        <v>59</v>
      </c>
      <c r="F1" s="16"/>
      <c r="G1" s="16"/>
      <c r="H1" s="16"/>
      <c r="I1" s="16"/>
      <c r="J1" s="16"/>
    </row>
    <row r="2" spans="1:10" s="15" customFormat="1" ht="17.100000000000001" customHeight="1" x14ac:dyDescent="0.25">
      <c r="A2" s="16" t="s">
        <v>60</v>
      </c>
      <c r="B2" s="16"/>
      <c r="C2" s="16"/>
      <c r="E2" s="17" t="s">
        <v>61</v>
      </c>
      <c r="F2" s="17"/>
      <c r="G2" s="17"/>
      <c r="H2" s="17"/>
      <c r="I2" s="17"/>
      <c r="J2" s="17"/>
    </row>
    <row r="3" spans="1:10" s="15" customFormat="1" ht="20.100000000000001" customHeight="1" x14ac:dyDescent="0.25">
      <c r="E3" s="18"/>
      <c r="F3" s="18"/>
      <c r="G3" s="18"/>
      <c r="H3" s="18"/>
      <c r="I3" s="18"/>
    </row>
    <row r="4" spans="1:10" ht="20.100000000000001" customHeight="1" x14ac:dyDescent="0.25">
      <c r="A4" s="28" t="s">
        <v>709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20.100000000000001" customHeight="1" x14ac:dyDescent="0.2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20.100000000000001" customHeight="1" x14ac:dyDescent="0.25">
      <c r="A6" s="1"/>
      <c r="B6" s="19"/>
      <c r="C6" s="20"/>
      <c r="D6" s="2"/>
      <c r="E6" s="1"/>
      <c r="F6" s="1"/>
      <c r="G6" s="1"/>
      <c r="H6" s="1"/>
      <c r="I6" s="1"/>
      <c r="J6" s="1"/>
    </row>
    <row r="7" spans="1:10" ht="39.75" customHeight="1" x14ac:dyDescent="0.25">
      <c r="A7" s="21" t="s">
        <v>1</v>
      </c>
      <c r="B7" s="22" t="s">
        <v>62</v>
      </c>
      <c r="C7" s="23" t="s">
        <v>2</v>
      </c>
      <c r="D7" s="23"/>
      <c r="E7" s="24" t="s">
        <v>3</v>
      </c>
      <c r="F7" s="24" t="s">
        <v>4</v>
      </c>
      <c r="G7" s="24" t="s">
        <v>63</v>
      </c>
      <c r="H7" s="24" t="s">
        <v>64</v>
      </c>
      <c r="I7" s="24" t="s">
        <v>65</v>
      </c>
      <c r="J7" s="24" t="s">
        <v>66</v>
      </c>
    </row>
    <row r="8" spans="1:10" ht="20.100000000000001" customHeight="1" x14ac:dyDescent="0.25">
      <c r="A8" s="25">
        <v>1</v>
      </c>
      <c r="B8" s="7">
        <v>3110120181</v>
      </c>
      <c r="C8" s="3" t="s">
        <v>67</v>
      </c>
      <c r="D8" s="4" t="s">
        <v>68</v>
      </c>
      <c r="E8" s="5" t="s">
        <v>69</v>
      </c>
      <c r="F8" s="6" t="s">
        <v>70</v>
      </c>
      <c r="G8" s="13" t="s">
        <v>71</v>
      </c>
      <c r="H8" s="13" t="s">
        <v>72</v>
      </c>
      <c r="I8" s="13" t="s">
        <v>73</v>
      </c>
      <c r="J8" s="26" t="s">
        <v>74</v>
      </c>
    </row>
    <row r="9" spans="1:10" ht="20.100000000000001" customHeight="1" x14ac:dyDescent="0.25">
      <c r="A9" s="25">
        <v>2</v>
      </c>
      <c r="B9" s="7">
        <v>3110120229</v>
      </c>
      <c r="C9" s="3" t="s">
        <v>75</v>
      </c>
      <c r="D9" s="4" t="s">
        <v>76</v>
      </c>
      <c r="E9" s="5" t="s">
        <v>77</v>
      </c>
      <c r="F9" s="6" t="s">
        <v>70</v>
      </c>
      <c r="G9" s="13" t="s">
        <v>78</v>
      </c>
      <c r="H9" s="13" t="s">
        <v>79</v>
      </c>
      <c r="I9" s="13" t="s">
        <v>80</v>
      </c>
      <c r="J9" s="26"/>
    </row>
    <row r="10" spans="1:10" ht="20.100000000000001" customHeight="1" x14ac:dyDescent="0.25">
      <c r="A10" s="25">
        <v>3</v>
      </c>
      <c r="B10" s="7">
        <v>3110120264</v>
      </c>
      <c r="C10" s="3" t="s">
        <v>81</v>
      </c>
      <c r="D10" s="4" t="s">
        <v>82</v>
      </c>
      <c r="E10" s="5" t="s">
        <v>83</v>
      </c>
      <c r="F10" s="6" t="s">
        <v>84</v>
      </c>
      <c r="G10" s="13" t="s">
        <v>85</v>
      </c>
      <c r="H10" s="13" t="s">
        <v>86</v>
      </c>
      <c r="I10" s="13" t="s">
        <v>87</v>
      </c>
      <c r="J10" s="26" t="s">
        <v>74</v>
      </c>
    </row>
    <row r="11" spans="1:10" ht="20.100000000000001" customHeight="1" x14ac:dyDescent="0.25">
      <c r="A11" s="25">
        <v>4</v>
      </c>
      <c r="B11" s="7">
        <v>3110120274</v>
      </c>
      <c r="C11" s="3" t="s">
        <v>88</v>
      </c>
      <c r="D11" s="4" t="s">
        <v>89</v>
      </c>
      <c r="E11" s="5" t="s">
        <v>90</v>
      </c>
      <c r="F11" s="6" t="s">
        <v>70</v>
      </c>
      <c r="G11" s="13" t="s">
        <v>91</v>
      </c>
      <c r="H11" s="13" t="s">
        <v>92</v>
      </c>
      <c r="I11" s="13" t="s">
        <v>93</v>
      </c>
      <c r="J11" s="26"/>
    </row>
    <row r="12" spans="1:10" ht="20.100000000000001" customHeight="1" x14ac:dyDescent="0.25">
      <c r="A12" s="25">
        <v>5</v>
      </c>
      <c r="B12" s="7">
        <v>3110120276</v>
      </c>
      <c r="C12" s="3" t="s">
        <v>94</v>
      </c>
      <c r="D12" s="4" t="s">
        <v>95</v>
      </c>
      <c r="E12" s="5" t="s">
        <v>96</v>
      </c>
      <c r="F12" s="6" t="s">
        <v>84</v>
      </c>
      <c r="G12" s="13" t="s">
        <v>97</v>
      </c>
      <c r="H12" s="13" t="s">
        <v>98</v>
      </c>
      <c r="I12" s="13" t="s">
        <v>99</v>
      </c>
      <c r="J12" s="26"/>
    </row>
    <row r="13" spans="1:10" ht="20.100000000000001" customHeight="1" x14ac:dyDescent="0.25">
      <c r="A13" s="25">
        <v>6</v>
      </c>
      <c r="B13" s="7">
        <v>3110121054</v>
      </c>
      <c r="C13" s="3" t="s">
        <v>100</v>
      </c>
      <c r="D13" s="4" t="s">
        <v>101</v>
      </c>
      <c r="E13" s="5" t="s">
        <v>102</v>
      </c>
      <c r="F13" s="6" t="s">
        <v>103</v>
      </c>
      <c r="G13" s="13" t="s">
        <v>104</v>
      </c>
      <c r="H13" s="13" t="s">
        <v>105</v>
      </c>
      <c r="I13" s="13" t="s">
        <v>106</v>
      </c>
      <c r="J13" s="26"/>
    </row>
    <row r="14" spans="1:10" ht="20.100000000000001" customHeight="1" x14ac:dyDescent="0.25">
      <c r="A14" s="25">
        <v>7</v>
      </c>
      <c r="B14" s="7">
        <v>3110121146</v>
      </c>
      <c r="C14" s="3" t="s">
        <v>107</v>
      </c>
      <c r="D14" s="4" t="s">
        <v>108</v>
      </c>
      <c r="E14" s="5" t="s">
        <v>109</v>
      </c>
      <c r="F14" s="6" t="s">
        <v>110</v>
      </c>
      <c r="G14" s="13" t="s">
        <v>111</v>
      </c>
      <c r="H14" s="13" t="s">
        <v>112</v>
      </c>
      <c r="I14" s="13" t="s">
        <v>113</v>
      </c>
      <c r="J14" s="26" t="s">
        <v>74</v>
      </c>
    </row>
    <row r="15" spans="1:10" ht="20.100000000000001" customHeight="1" x14ac:dyDescent="0.25">
      <c r="A15" s="25">
        <v>8</v>
      </c>
      <c r="B15" s="7">
        <v>3120218054</v>
      </c>
      <c r="C15" s="3" t="s">
        <v>114</v>
      </c>
      <c r="D15" s="4" t="s">
        <v>29</v>
      </c>
      <c r="E15" s="5" t="s">
        <v>115</v>
      </c>
      <c r="F15" s="6" t="s">
        <v>11</v>
      </c>
      <c r="G15" s="13" t="s">
        <v>85</v>
      </c>
      <c r="H15" s="13" t="s">
        <v>116</v>
      </c>
      <c r="I15" s="13" t="s">
        <v>117</v>
      </c>
      <c r="J15" s="26"/>
    </row>
    <row r="16" spans="1:10" ht="20.100000000000001" customHeight="1" x14ac:dyDescent="0.25">
      <c r="A16" s="25">
        <v>9</v>
      </c>
      <c r="B16" s="7">
        <v>3120218070</v>
      </c>
      <c r="C16" s="3" t="s">
        <v>118</v>
      </c>
      <c r="D16" s="4" t="s">
        <v>10</v>
      </c>
      <c r="E16" s="5" t="s">
        <v>119</v>
      </c>
      <c r="F16" s="6" t="s">
        <v>120</v>
      </c>
      <c r="G16" s="13" t="s">
        <v>121</v>
      </c>
      <c r="H16" s="13" t="s">
        <v>122</v>
      </c>
      <c r="I16" s="13" t="s">
        <v>123</v>
      </c>
      <c r="J16" s="26"/>
    </row>
    <row r="17" spans="1:10" ht="20.100000000000001" customHeight="1" x14ac:dyDescent="0.25">
      <c r="A17" s="25">
        <v>10</v>
      </c>
      <c r="B17" s="7">
        <v>3120218077</v>
      </c>
      <c r="C17" s="3" t="s">
        <v>124</v>
      </c>
      <c r="D17" s="4" t="s">
        <v>125</v>
      </c>
      <c r="E17" s="5" t="s">
        <v>126</v>
      </c>
      <c r="F17" s="6" t="s">
        <v>6</v>
      </c>
      <c r="G17" s="13" t="s">
        <v>85</v>
      </c>
      <c r="H17" s="13" t="s">
        <v>127</v>
      </c>
      <c r="I17" s="13" t="s">
        <v>128</v>
      </c>
      <c r="J17" s="26" t="s">
        <v>74</v>
      </c>
    </row>
    <row r="18" spans="1:10" ht="20.100000000000001" customHeight="1" x14ac:dyDescent="0.25">
      <c r="A18" s="25">
        <v>11</v>
      </c>
      <c r="B18" s="7">
        <v>3120218084</v>
      </c>
      <c r="C18" s="3" t="s">
        <v>57</v>
      </c>
      <c r="D18" s="4" t="s">
        <v>129</v>
      </c>
      <c r="E18" s="5" t="s">
        <v>130</v>
      </c>
      <c r="F18" s="6" t="s">
        <v>9</v>
      </c>
      <c r="G18" s="13" t="s">
        <v>85</v>
      </c>
      <c r="H18" s="13" t="s">
        <v>92</v>
      </c>
      <c r="I18" s="13" t="s">
        <v>131</v>
      </c>
      <c r="J18" s="26"/>
    </row>
    <row r="19" spans="1:10" ht="20.100000000000001" customHeight="1" x14ac:dyDescent="0.25">
      <c r="A19" s="25">
        <v>12</v>
      </c>
      <c r="B19" s="7">
        <v>3120218095</v>
      </c>
      <c r="C19" s="3" t="s">
        <v>132</v>
      </c>
      <c r="D19" s="4" t="s">
        <v>133</v>
      </c>
      <c r="E19" s="5" t="s">
        <v>134</v>
      </c>
      <c r="F19" s="6" t="s">
        <v>9</v>
      </c>
      <c r="G19" s="13" t="s">
        <v>85</v>
      </c>
      <c r="H19" s="13" t="s">
        <v>135</v>
      </c>
      <c r="I19" s="13" t="s">
        <v>136</v>
      </c>
      <c r="J19" s="26"/>
    </row>
    <row r="20" spans="1:10" ht="20.100000000000001" customHeight="1" x14ac:dyDescent="0.25">
      <c r="A20" s="25">
        <v>13</v>
      </c>
      <c r="B20" s="7">
        <v>3120219080</v>
      </c>
      <c r="C20" s="3" t="s">
        <v>137</v>
      </c>
      <c r="D20" s="4" t="s">
        <v>30</v>
      </c>
      <c r="E20" s="5" t="s">
        <v>138</v>
      </c>
      <c r="F20" s="6" t="s">
        <v>16</v>
      </c>
      <c r="G20" s="13" t="s">
        <v>139</v>
      </c>
      <c r="H20" s="13" t="s">
        <v>140</v>
      </c>
      <c r="I20" s="13" t="s">
        <v>141</v>
      </c>
      <c r="J20" s="26" t="s">
        <v>74</v>
      </c>
    </row>
    <row r="21" spans="1:10" ht="20.100000000000001" customHeight="1" x14ac:dyDescent="0.25">
      <c r="A21" s="25">
        <v>14</v>
      </c>
      <c r="B21" s="7">
        <v>3120219124</v>
      </c>
      <c r="C21" s="3" t="s">
        <v>142</v>
      </c>
      <c r="D21" s="4" t="s">
        <v>143</v>
      </c>
      <c r="E21" s="5" t="s">
        <v>144</v>
      </c>
      <c r="F21" s="6" t="s">
        <v>16</v>
      </c>
      <c r="G21" s="13" t="s">
        <v>145</v>
      </c>
      <c r="H21" s="13" t="s">
        <v>146</v>
      </c>
      <c r="I21" s="13" t="s">
        <v>147</v>
      </c>
      <c r="J21" s="26"/>
    </row>
    <row r="22" spans="1:10" ht="20.100000000000001" customHeight="1" x14ac:dyDescent="0.25">
      <c r="A22" s="25">
        <v>15</v>
      </c>
      <c r="B22" s="7">
        <v>3120220023</v>
      </c>
      <c r="C22" s="3" t="s">
        <v>148</v>
      </c>
      <c r="D22" s="4" t="s">
        <v>149</v>
      </c>
      <c r="E22" s="5" t="s">
        <v>150</v>
      </c>
      <c r="F22" s="6" t="s">
        <v>151</v>
      </c>
      <c r="G22" s="13" t="s">
        <v>152</v>
      </c>
      <c r="H22" s="13" t="s">
        <v>153</v>
      </c>
      <c r="I22" s="13" t="s">
        <v>154</v>
      </c>
      <c r="J22" s="26"/>
    </row>
    <row r="23" spans="1:10" ht="20.100000000000001" customHeight="1" x14ac:dyDescent="0.25">
      <c r="A23" s="25">
        <v>16</v>
      </c>
      <c r="B23" s="7">
        <v>3120220026</v>
      </c>
      <c r="C23" s="3" t="s">
        <v>155</v>
      </c>
      <c r="D23" s="4" t="s">
        <v>39</v>
      </c>
      <c r="E23" s="5" t="s">
        <v>156</v>
      </c>
      <c r="F23" s="6" t="s">
        <v>157</v>
      </c>
      <c r="G23" s="13" t="s">
        <v>85</v>
      </c>
      <c r="H23" s="13" t="s">
        <v>158</v>
      </c>
      <c r="I23" s="13" t="s">
        <v>154</v>
      </c>
      <c r="J23" s="26"/>
    </row>
    <row r="24" spans="1:10" ht="20.100000000000001" customHeight="1" x14ac:dyDescent="0.25">
      <c r="A24" s="25">
        <v>17</v>
      </c>
      <c r="B24" s="7">
        <v>3120220036</v>
      </c>
      <c r="C24" s="3" t="s">
        <v>159</v>
      </c>
      <c r="D24" s="4" t="s">
        <v>160</v>
      </c>
      <c r="E24" s="5" t="s">
        <v>161</v>
      </c>
      <c r="F24" s="6" t="s">
        <v>151</v>
      </c>
      <c r="G24" s="13" t="s">
        <v>162</v>
      </c>
      <c r="H24" s="13" t="s">
        <v>163</v>
      </c>
      <c r="I24" s="13" t="s">
        <v>164</v>
      </c>
      <c r="J24" s="26"/>
    </row>
    <row r="25" spans="1:10" ht="20.100000000000001" customHeight="1" x14ac:dyDescent="0.25">
      <c r="A25" s="25">
        <v>18</v>
      </c>
      <c r="B25" s="7">
        <v>3120220041</v>
      </c>
      <c r="C25" s="3" t="s">
        <v>165</v>
      </c>
      <c r="D25" s="4" t="s">
        <v>166</v>
      </c>
      <c r="E25" s="5" t="s">
        <v>167</v>
      </c>
      <c r="F25" s="6" t="s">
        <v>157</v>
      </c>
      <c r="G25" s="13" t="s">
        <v>168</v>
      </c>
      <c r="H25" s="13" t="s">
        <v>169</v>
      </c>
      <c r="I25" s="13" t="s">
        <v>170</v>
      </c>
      <c r="J25" s="26"/>
    </row>
    <row r="26" spans="1:10" ht="20.100000000000001" customHeight="1" x14ac:dyDescent="0.25">
      <c r="A26" s="25">
        <v>19</v>
      </c>
      <c r="B26" s="7">
        <v>3120220065</v>
      </c>
      <c r="C26" s="3" t="s">
        <v>171</v>
      </c>
      <c r="D26" s="4" t="s">
        <v>172</v>
      </c>
      <c r="E26" s="5" t="s">
        <v>173</v>
      </c>
      <c r="F26" s="6" t="s">
        <v>157</v>
      </c>
      <c r="G26" s="13" t="s">
        <v>174</v>
      </c>
      <c r="H26" s="13" t="s">
        <v>175</v>
      </c>
      <c r="I26" s="13" t="s">
        <v>176</v>
      </c>
      <c r="J26" s="26"/>
    </row>
    <row r="27" spans="1:10" ht="20.100000000000001" customHeight="1" x14ac:dyDescent="0.25">
      <c r="A27" s="25">
        <v>20</v>
      </c>
      <c r="B27" s="7">
        <v>3120220074</v>
      </c>
      <c r="C27" s="3" t="s">
        <v>177</v>
      </c>
      <c r="D27" s="4" t="s">
        <v>12</v>
      </c>
      <c r="E27" s="5" t="s">
        <v>178</v>
      </c>
      <c r="F27" s="6" t="s">
        <v>151</v>
      </c>
      <c r="G27" s="13" t="s">
        <v>179</v>
      </c>
      <c r="H27" s="13" t="s">
        <v>180</v>
      </c>
      <c r="I27" s="13" t="s">
        <v>181</v>
      </c>
      <c r="J27" s="26"/>
    </row>
    <row r="28" spans="1:10" ht="20.100000000000001" customHeight="1" x14ac:dyDescent="0.25">
      <c r="A28" s="25">
        <v>21</v>
      </c>
      <c r="B28" s="7">
        <v>3120220081</v>
      </c>
      <c r="C28" s="3" t="s">
        <v>182</v>
      </c>
      <c r="D28" s="4" t="s">
        <v>183</v>
      </c>
      <c r="E28" s="5" t="s">
        <v>184</v>
      </c>
      <c r="F28" s="6" t="s">
        <v>157</v>
      </c>
      <c r="G28" s="13" t="s">
        <v>85</v>
      </c>
      <c r="H28" s="13" t="s">
        <v>185</v>
      </c>
      <c r="I28" s="13" t="s">
        <v>170</v>
      </c>
      <c r="J28" s="26"/>
    </row>
    <row r="29" spans="1:10" ht="20.100000000000001" customHeight="1" x14ac:dyDescent="0.25">
      <c r="A29" s="25">
        <v>22</v>
      </c>
      <c r="B29" s="7">
        <v>3120220082</v>
      </c>
      <c r="C29" s="3" t="s">
        <v>186</v>
      </c>
      <c r="D29" s="4" t="s">
        <v>183</v>
      </c>
      <c r="E29" s="5" t="s">
        <v>187</v>
      </c>
      <c r="F29" s="6" t="s">
        <v>157</v>
      </c>
      <c r="G29" s="13" t="s">
        <v>85</v>
      </c>
      <c r="H29" s="13" t="s">
        <v>188</v>
      </c>
      <c r="I29" s="13" t="s">
        <v>189</v>
      </c>
      <c r="J29" s="26" t="s">
        <v>74</v>
      </c>
    </row>
    <row r="30" spans="1:10" ht="20.100000000000001" customHeight="1" x14ac:dyDescent="0.25">
      <c r="A30" s="25">
        <v>23</v>
      </c>
      <c r="B30" s="7">
        <v>3120220087</v>
      </c>
      <c r="C30" s="3" t="s">
        <v>190</v>
      </c>
      <c r="D30" s="4" t="s">
        <v>191</v>
      </c>
      <c r="E30" s="5" t="s">
        <v>192</v>
      </c>
      <c r="F30" s="6" t="s">
        <v>157</v>
      </c>
      <c r="G30" s="13" t="s">
        <v>71</v>
      </c>
      <c r="H30" s="13" t="s">
        <v>193</v>
      </c>
      <c r="I30" s="13" t="s">
        <v>194</v>
      </c>
      <c r="J30" s="26"/>
    </row>
    <row r="31" spans="1:10" ht="20.100000000000001" customHeight="1" x14ac:dyDescent="0.25">
      <c r="A31" s="25">
        <v>24</v>
      </c>
      <c r="B31" s="7">
        <v>3120220092</v>
      </c>
      <c r="C31" s="3" t="s">
        <v>195</v>
      </c>
      <c r="D31" s="4" t="s">
        <v>125</v>
      </c>
      <c r="E31" s="5" t="s">
        <v>196</v>
      </c>
      <c r="F31" s="6" t="s">
        <v>20</v>
      </c>
      <c r="G31" s="13" t="s">
        <v>197</v>
      </c>
      <c r="H31" s="13" t="s">
        <v>198</v>
      </c>
      <c r="I31" s="13" t="s">
        <v>73</v>
      </c>
      <c r="J31" s="26" t="s">
        <v>74</v>
      </c>
    </row>
    <row r="32" spans="1:10" ht="20.100000000000001" customHeight="1" x14ac:dyDescent="0.25">
      <c r="A32" s="25">
        <v>25</v>
      </c>
      <c r="B32" s="7">
        <v>3120220104</v>
      </c>
      <c r="C32" s="3" t="s">
        <v>199</v>
      </c>
      <c r="D32" s="4" t="s">
        <v>200</v>
      </c>
      <c r="E32" s="5" t="s">
        <v>201</v>
      </c>
      <c r="F32" s="6" t="s">
        <v>157</v>
      </c>
      <c r="G32" s="13" t="s">
        <v>202</v>
      </c>
      <c r="H32" s="13" t="s">
        <v>203</v>
      </c>
      <c r="I32" s="13" t="s">
        <v>204</v>
      </c>
      <c r="J32" s="26"/>
    </row>
    <row r="33" spans="1:10" ht="20.100000000000001" customHeight="1" x14ac:dyDescent="0.25">
      <c r="A33" s="25">
        <v>26</v>
      </c>
      <c r="B33" s="7">
        <v>3120220105</v>
      </c>
      <c r="C33" s="3" t="s">
        <v>205</v>
      </c>
      <c r="D33" s="4" t="s">
        <v>206</v>
      </c>
      <c r="E33" s="5" t="s">
        <v>207</v>
      </c>
      <c r="F33" s="6" t="s">
        <v>20</v>
      </c>
      <c r="G33" s="13" t="s">
        <v>208</v>
      </c>
      <c r="H33" s="13" t="s">
        <v>209</v>
      </c>
      <c r="I33" s="13" t="s">
        <v>210</v>
      </c>
      <c r="J33" s="26"/>
    </row>
    <row r="34" spans="1:10" ht="20.100000000000001" customHeight="1" x14ac:dyDescent="0.25">
      <c r="A34" s="25">
        <v>27</v>
      </c>
      <c r="B34" s="7">
        <v>3120220108</v>
      </c>
      <c r="C34" s="3" t="s">
        <v>211</v>
      </c>
      <c r="D34" s="4" t="s">
        <v>212</v>
      </c>
      <c r="E34" s="5" t="s">
        <v>213</v>
      </c>
      <c r="F34" s="6" t="s">
        <v>151</v>
      </c>
      <c r="G34" s="13" t="s">
        <v>214</v>
      </c>
      <c r="H34" s="13" t="s">
        <v>215</v>
      </c>
      <c r="I34" s="13" t="s">
        <v>216</v>
      </c>
      <c r="J34" s="26"/>
    </row>
    <row r="35" spans="1:10" ht="20.100000000000001" customHeight="1" x14ac:dyDescent="0.25">
      <c r="A35" s="25">
        <v>28</v>
      </c>
      <c r="B35" s="7">
        <v>3120220122</v>
      </c>
      <c r="C35" s="3" t="s">
        <v>217</v>
      </c>
      <c r="D35" s="4" t="s">
        <v>218</v>
      </c>
      <c r="E35" s="5" t="s">
        <v>192</v>
      </c>
      <c r="F35" s="6" t="s">
        <v>151</v>
      </c>
      <c r="G35" s="13" t="s">
        <v>219</v>
      </c>
      <c r="H35" s="13" t="s">
        <v>220</v>
      </c>
      <c r="I35" s="13" t="s">
        <v>221</v>
      </c>
      <c r="J35" s="26" t="s">
        <v>74</v>
      </c>
    </row>
    <row r="36" spans="1:10" ht="20.100000000000001" customHeight="1" x14ac:dyDescent="0.25">
      <c r="A36" s="25">
        <v>29</v>
      </c>
      <c r="B36" s="7">
        <v>3120220123</v>
      </c>
      <c r="C36" s="3" t="s">
        <v>222</v>
      </c>
      <c r="D36" s="4" t="s">
        <v>223</v>
      </c>
      <c r="E36" s="5" t="s">
        <v>224</v>
      </c>
      <c r="F36" s="6" t="s">
        <v>151</v>
      </c>
      <c r="G36" s="13" t="s">
        <v>85</v>
      </c>
      <c r="H36" s="13" t="s">
        <v>225</v>
      </c>
      <c r="I36" s="13" t="s">
        <v>154</v>
      </c>
      <c r="J36" s="26"/>
    </row>
    <row r="37" spans="1:10" ht="20.100000000000001" customHeight="1" x14ac:dyDescent="0.25">
      <c r="A37" s="25">
        <v>30</v>
      </c>
      <c r="B37" s="7">
        <v>3120220125</v>
      </c>
      <c r="C37" s="3" t="s">
        <v>226</v>
      </c>
      <c r="D37" s="4" t="s">
        <v>227</v>
      </c>
      <c r="E37" s="5" t="s">
        <v>228</v>
      </c>
      <c r="F37" s="6" t="s">
        <v>157</v>
      </c>
      <c r="G37" s="13" t="s">
        <v>219</v>
      </c>
      <c r="H37" s="13" t="s">
        <v>229</v>
      </c>
      <c r="I37" s="13" t="s">
        <v>230</v>
      </c>
      <c r="J37" s="26"/>
    </row>
    <row r="38" spans="1:10" ht="20.100000000000001" customHeight="1" x14ac:dyDescent="0.25">
      <c r="A38" s="25">
        <v>31</v>
      </c>
      <c r="B38" s="7">
        <v>3120220130</v>
      </c>
      <c r="C38" s="3" t="s">
        <v>231</v>
      </c>
      <c r="D38" s="4" t="s">
        <v>54</v>
      </c>
      <c r="E38" s="5" t="s">
        <v>232</v>
      </c>
      <c r="F38" s="6" t="s">
        <v>151</v>
      </c>
      <c r="G38" s="13" t="s">
        <v>219</v>
      </c>
      <c r="H38" s="13" t="s">
        <v>233</v>
      </c>
      <c r="I38" s="13" t="s">
        <v>234</v>
      </c>
      <c r="J38" s="26" t="s">
        <v>74</v>
      </c>
    </row>
    <row r="39" spans="1:10" ht="20.100000000000001" customHeight="1" x14ac:dyDescent="0.25">
      <c r="A39" s="25">
        <v>32</v>
      </c>
      <c r="B39" s="7">
        <v>3120220140</v>
      </c>
      <c r="C39" s="3" t="s">
        <v>235</v>
      </c>
      <c r="D39" s="4" t="s">
        <v>82</v>
      </c>
      <c r="E39" s="5" t="s">
        <v>236</v>
      </c>
      <c r="F39" s="6" t="s">
        <v>20</v>
      </c>
      <c r="G39" s="13" t="s">
        <v>85</v>
      </c>
      <c r="H39" s="13" t="s">
        <v>237</v>
      </c>
      <c r="I39" s="13" t="s">
        <v>154</v>
      </c>
      <c r="J39" s="26"/>
    </row>
    <row r="40" spans="1:10" ht="20.100000000000001" customHeight="1" x14ac:dyDescent="0.25">
      <c r="A40" s="25">
        <v>33</v>
      </c>
      <c r="B40" s="7">
        <v>3120220164</v>
      </c>
      <c r="C40" s="3" t="s">
        <v>238</v>
      </c>
      <c r="D40" s="4" t="s">
        <v>44</v>
      </c>
      <c r="E40" s="5" t="s">
        <v>239</v>
      </c>
      <c r="F40" s="6" t="s">
        <v>151</v>
      </c>
      <c r="G40" s="13" t="s">
        <v>197</v>
      </c>
      <c r="H40" s="13" t="s">
        <v>215</v>
      </c>
      <c r="I40" s="13" t="s">
        <v>240</v>
      </c>
      <c r="J40" s="26"/>
    </row>
    <row r="41" spans="1:10" ht="20.100000000000001" customHeight="1" x14ac:dyDescent="0.25">
      <c r="A41" s="25">
        <v>34</v>
      </c>
      <c r="B41" s="7">
        <v>3120220204</v>
      </c>
      <c r="C41" s="3" t="s">
        <v>241</v>
      </c>
      <c r="D41" s="4" t="s">
        <v>13</v>
      </c>
      <c r="E41" s="5" t="s">
        <v>242</v>
      </c>
      <c r="F41" s="6" t="s">
        <v>151</v>
      </c>
      <c r="G41" s="13" t="s">
        <v>243</v>
      </c>
      <c r="H41" s="13" t="s">
        <v>244</v>
      </c>
      <c r="I41" s="13" t="s">
        <v>164</v>
      </c>
      <c r="J41" s="26"/>
    </row>
    <row r="42" spans="1:10" ht="20.100000000000001" customHeight="1" x14ac:dyDescent="0.25">
      <c r="A42" s="25">
        <v>35</v>
      </c>
      <c r="B42" s="7">
        <v>3120220208</v>
      </c>
      <c r="C42" s="3" t="s">
        <v>245</v>
      </c>
      <c r="D42" s="4" t="s">
        <v>101</v>
      </c>
      <c r="E42" s="5" t="s">
        <v>246</v>
      </c>
      <c r="F42" s="6" t="s">
        <v>157</v>
      </c>
      <c r="G42" s="13" t="s">
        <v>85</v>
      </c>
      <c r="H42" s="13" t="s">
        <v>247</v>
      </c>
      <c r="I42" s="13" t="s">
        <v>204</v>
      </c>
      <c r="J42" s="26" t="s">
        <v>74</v>
      </c>
    </row>
    <row r="43" spans="1:10" ht="20.100000000000001" customHeight="1" x14ac:dyDescent="0.25">
      <c r="A43" s="25">
        <v>36</v>
      </c>
      <c r="B43" s="7">
        <v>3120220246</v>
      </c>
      <c r="C43" s="3" t="s">
        <v>248</v>
      </c>
      <c r="D43" s="4" t="s">
        <v>249</v>
      </c>
      <c r="E43" s="5" t="s">
        <v>250</v>
      </c>
      <c r="F43" s="6" t="s">
        <v>157</v>
      </c>
      <c r="G43" s="13" t="s">
        <v>85</v>
      </c>
      <c r="H43" s="13" t="s">
        <v>251</v>
      </c>
      <c r="I43" s="13" t="s">
        <v>252</v>
      </c>
      <c r="J43" s="26" t="s">
        <v>74</v>
      </c>
    </row>
    <row r="44" spans="1:10" ht="20.100000000000001" customHeight="1" x14ac:dyDescent="0.25">
      <c r="A44" s="25">
        <v>37</v>
      </c>
      <c r="B44" s="7">
        <v>3120221012</v>
      </c>
      <c r="C44" s="3" t="s">
        <v>253</v>
      </c>
      <c r="D44" s="4" t="s">
        <v>8</v>
      </c>
      <c r="E44" s="5" t="s">
        <v>254</v>
      </c>
      <c r="F44" s="6" t="s">
        <v>24</v>
      </c>
      <c r="G44" s="13" t="s">
        <v>255</v>
      </c>
      <c r="H44" s="13" t="s">
        <v>256</v>
      </c>
      <c r="I44" s="13" t="s">
        <v>257</v>
      </c>
      <c r="J44" s="26" t="s">
        <v>74</v>
      </c>
    </row>
    <row r="45" spans="1:10" ht="20.100000000000001" customHeight="1" x14ac:dyDescent="0.25">
      <c r="A45" s="25">
        <v>38</v>
      </c>
      <c r="B45" s="7">
        <v>3120221020</v>
      </c>
      <c r="C45" s="3" t="s">
        <v>258</v>
      </c>
      <c r="D45" s="4" t="s">
        <v>259</v>
      </c>
      <c r="E45" s="5" t="s">
        <v>260</v>
      </c>
      <c r="F45" s="6" t="s">
        <v>261</v>
      </c>
      <c r="G45" s="13" t="s">
        <v>262</v>
      </c>
      <c r="H45" s="13" t="s">
        <v>105</v>
      </c>
      <c r="I45" s="13" t="s">
        <v>263</v>
      </c>
      <c r="J45" s="26"/>
    </row>
    <row r="46" spans="1:10" ht="20.100000000000001" customHeight="1" x14ac:dyDescent="0.25">
      <c r="A46" s="25">
        <v>39</v>
      </c>
      <c r="B46" s="7">
        <v>3120221039</v>
      </c>
      <c r="C46" s="3" t="s">
        <v>199</v>
      </c>
      <c r="D46" s="4" t="s">
        <v>264</v>
      </c>
      <c r="E46" s="5" t="s">
        <v>265</v>
      </c>
      <c r="F46" s="6" t="s">
        <v>266</v>
      </c>
      <c r="G46" s="13" t="s">
        <v>219</v>
      </c>
      <c r="H46" s="13" t="s">
        <v>267</v>
      </c>
      <c r="I46" s="13" t="s">
        <v>268</v>
      </c>
      <c r="J46" s="26"/>
    </row>
    <row r="47" spans="1:10" ht="20.100000000000001" customHeight="1" x14ac:dyDescent="0.25">
      <c r="A47" s="25">
        <v>40</v>
      </c>
      <c r="B47" s="7">
        <v>3120221040</v>
      </c>
      <c r="C47" s="3" t="s">
        <v>269</v>
      </c>
      <c r="D47" s="4" t="s">
        <v>270</v>
      </c>
      <c r="E47" s="5" t="s">
        <v>271</v>
      </c>
      <c r="F47" s="6" t="s">
        <v>24</v>
      </c>
      <c r="G47" s="13" t="s">
        <v>85</v>
      </c>
      <c r="H47" s="13" t="s">
        <v>257</v>
      </c>
      <c r="I47" s="13" t="s">
        <v>263</v>
      </c>
      <c r="J47" s="26"/>
    </row>
    <row r="48" spans="1:10" ht="20.100000000000001" customHeight="1" x14ac:dyDescent="0.25">
      <c r="A48" s="25">
        <v>41</v>
      </c>
      <c r="B48" s="7">
        <v>3120221053</v>
      </c>
      <c r="C48" s="3" t="s">
        <v>272</v>
      </c>
      <c r="D48" s="4" t="s">
        <v>129</v>
      </c>
      <c r="E48" s="5" t="s">
        <v>273</v>
      </c>
      <c r="F48" s="6" t="s">
        <v>24</v>
      </c>
      <c r="G48" s="13" t="s">
        <v>85</v>
      </c>
      <c r="H48" s="12"/>
      <c r="I48" s="13" t="s">
        <v>274</v>
      </c>
      <c r="J48" s="26"/>
    </row>
    <row r="49" spans="1:10" ht="20.100000000000001" customHeight="1" x14ac:dyDescent="0.25">
      <c r="A49" s="25">
        <v>42</v>
      </c>
      <c r="B49" s="7">
        <v>3120221058</v>
      </c>
      <c r="C49" s="3" t="s">
        <v>275</v>
      </c>
      <c r="D49" s="4" t="s">
        <v>200</v>
      </c>
      <c r="E49" s="5" t="s">
        <v>276</v>
      </c>
      <c r="F49" s="6" t="s">
        <v>266</v>
      </c>
      <c r="G49" s="13" t="s">
        <v>243</v>
      </c>
      <c r="H49" s="13" t="s">
        <v>277</v>
      </c>
      <c r="I49" s="13" t="s">
        <v>278</v>
      </c>
      <c r="J49" s="26"/>
    </row>
    <row r="50" spans="1:10" ht="20.100000000000001" customHeight="1" x14ac:dyDescent="0.25">
      <c r="A50" s="25">
        <v>43</v>
      </c>
      <c r="B50" s="7">
        <v>3120221115</v>
      </c>
      <c r="C50" s="3" t="s">
        <v>279</v>
      </c>
      <c r="D50" s="4" t="s">
        <v>280</v>
      </c>
      <c r="E50" s="5" t="s">
        <v>281</v>
      </c>
      <c r="F50" s="6" t="s">
        <v>24</v>
      </c>
      <c r="G50" s="13" t="s">
        <v>111</v>
      </c>
      <c r="H50" s="13" t="s">
        <v>282</v>
      </c>
      <c r="I50" s="13" t="s">
        <v>263</v>
      </c>
      <c r="J50" s="26"/>
    </row>
    <row r="51" spans="1:10" ht="20.100000000000001" customHeight="1" x14ac:dyDescent="0.25">
      <c r="A51" s="25">
        <v>44</v>
      </c>
      <c r="B51" s="7">
        <v>3120221134</v>
      </c>
      <c r="C51" s="3" t="s">
        <v>283</v>
      </c>
      <c r="D51" s="4" t="s">
        <v>284</v>
      </c>
      <c r="E51" s="5" t="s">
        <v>285</v>
      </c>
      <c r="F51" s="6" t="s">
        <v>24</v>
      </c>
      <c r="G51" s="13" t="s">
        <v>162</v>
      </c>
      <c r="H51" s="13" t="s">
        <v>286</v>
      </c>
      <c r="I51" s="13" t="s">
        <v>268</v>
      </c>
      <c r="J51" s="26"/>
    </row>
    <row r="52" spans="1:10" ht="20.100000000000001" customHeight="1" x14ac:dyDescent="0.25">
      <c r="A52" s="25">
        <v>45</v>
      </c>
      <c r="B52" s="7">
        <v>3120221146</v>
      </c>
      <c r="C52" s="3" t="s">
        <v>15</v>
      </c>
      <c r="D52" s="4" t="s">
        <v>287</v>
      </c>
      <c r="E52" s="5" t="s">
        <v>288</v>
      </c>
      <c r="F52" s="6" t="s">
        <v>266</v>
      </c>
      <c r="G52" s="13" t="s">
        <v>85</v>
      </c>
      <c r="H52" s="13" t="s">
        <v>289</v>
      </c>
      <c r="I52" s="13" t="s">
        <v>263</v>
      </c>
      <c r="J52" s="26"/>
    </row>
    <row r="53" spans="1:10" ht="20.100000000000001" customHeight="1" x14ac:dyDescent="0.25">
      <c r="A53" s="25">
        <v>46</v>
      </c>
      <c r="B53" s="7">
        <v>3120221152</v>
      </c>
      <c r="C53" s="3" t="s">
        <v>290</v>
      </c>
      <c r="D53" s="4" t="s">
        <v>8</v>
      </c>
      <c r="E53" s="5" t="s">
        <v>291</v>
      </c>
      <c r="F53" s="6" t="s">
        <v>266</v>
      </c>
      <c r="G53" s="13" t="s">
        <v>292</v>
      </c>
      <c r="H53" s="13" t="s">
        <v>293</v>
      </c>
      <c r="I53" s="13" t="s">
        <v>294</v>
      </c>
      <c r="J53" s="26"/>
    </row>
    <row r="54" spans="1:10" ht="20.100000000000001" customHeight="1" x14ac:dyDescent="0.25">
      <c r="A54" s="25">
        <v>47</v>
      </c>
      <c r="B54" s="7">
        <v>3120221180</v>
      </c>
      <c r="C54" s="3" t="s">
        <v>295</v>
      </c>
      <c r="D54" s="4" t="s">
        <v>264</v>
      </c>
      <c r="E54" s="5" t="s">
        <v>296</v>
      </c>
      <c r="F54" s="6" t="s">
        <v>297</v>
      </c>
      <c r="G54" s="13" t="s">
        <v>298</v>
      </c>
      <c r="H54" s="13" t="s">
        <v>112</v>
      </c>
      <c r="I54" s="13" t="s">
        <v>299</v>
      </c>
      <c r="J54" s="26"/>
    </row>
    <row r="55" spans="1:10" ht="20.100000000000001" customHeight="1" x14ac:dyDescent="0.25">
      <c r="A55" s="25">
        <v>48</v>
      </c>
      <c r="B55" s="7">
        <v>3120221191</v>
      </c>
      <c r="C55" s="3" t="s">
        <v>300</v>
      </c>
      <c r="D55" s="4" t="s">
        <v>10</v>
      </c>
      <c r="E55" s="5" t="s">
        <v>301</v>
      </c>
      <c r="F55" s="6" t="s">
        <v>261</v>
      </c>
      <c r="G55" s="13" t="s">
        <v>302</v>
      </c>
      <c r="H55" s="13" t="s">
        <v>140</v>
      </c>
      <c r="I55" s="13" t="s">
        <v>303</v>
      </c>
      <c r="J55" s="26"/>
    </row>
    <row r="56" spans="1:10" ht="20.100000000000001" customHeight="1" x14ac:dyDescent="0.25">
      <c r="A56" s="25">
        <v>49</v>
      </c>
      <c r="B56" s="7">
        <v>3120221195</v>
      </c>
      <c r="C56" s="3" t="s">
        <v>304</v>
      </c>
      <c r="D56" s="4" t="s">
        <v>305</v>
      </c>
      <c r="E56" s="5" t="s">
        <v>306</v>
      </c>
      <c r="F56" s="6" t="s">
        <v>297</v>
      </c>
      <c r="G56" s="13" t="s">
        <v>85</v>
      </c>
      <c r="H56" s="13" t="s">
        <v>307</v>
      </c>
      <c r="I56" s="13" t="s">
        <v>263</v>
      </c>
      <c r="J56" s="26"/>
    </row>
    <row r="57" spans="1:10" ht="20.100000000000001" customHeight="1" x14ac:dyDescent="0.25">
      <c r="A57" s="25">
        <v>50</v>
      </c>
      <c r="B57" s="7">
        <v>3120221324</v>
      </c>
      <c r="C57" s="3" t="s">
        <v>67</v>
      </c>
      <c r="D57" s="4" t="s">
        <v>308</v>
      </c>
      <c r="E57" s="5" t="s">
        <v>309</v>
      </c>
      <c r="F57" s="6" t="s">
        <v>24</v>
      </c>
      <c r="G57" s="13" t="s">
        <v>219</v>
      </c>
      <c r="H57" s="13" t="s">
        <v>310</v>
      </c>
      <c r="I57" s="13" t="s">
        <v>299</v>
      </c>
      <c r="J57" s="26"/>
    </row>
    <row r="58" spans="1:10" ht="20.100000000000001" customHeight="1" x14ac:dyDescent="0.25">
      <c r="A58" s="25">
        <v>51</v>
      </c>
      <c r="B58" s="7">
        <v>3120221328</v>
      </c>
      <c r="C58" s="3" t="s">
        <v>311</v>
      </c>
      <c r="D58" s="4" t="s">
        <v>13</v>
      </c>
      <c r="E58" s="5" t="s">
        <v>312</v>
      </c>
      <c r="F58" s="6" t="s">
        <v>266</v>
      </c>
      <c r="G58" s="13" t="s">
        <v>313</v>
      </c>
      <c r="H58" s="13" t="s">
        <v>314</v>
      </c>
      <c r="I58" s="13" t="s">
        <v>299</v>
      </c>
      <c r="J58" s="26"/>
    </row>
    <row r="59" spans="1:10" ht="20.100000000000001" customHeight="1" x14ac:dyDescent="0.25">
      <c r="A59" s="25">
        <v>52</v>
      </c>
      <c r="B59" s="7">
        <v>3120221354</v>
      </c>
      <c r="C59" s="3" t="s">
        <v>137</v>
      </c>
      <c r="D59" s="4" t="s">
        <v>12</v>
      </c>
      <c r="E59" s="5" t="s">
        <v>315</v>
      </c>
      <c r="F59" s="6" t="s">
        <v>261</v>
      </c>
      <c r="G59" s="13" t="s">
        <v>85</v>
      </c>
      <c r="H59" s="12"/>
      <c r="I59" s="13" t="s">
        <v>274</v>
      </c>
      <c r="J59" s="26" t="s">
        <v>74</v>
      </c>
    </row>
    <row r="60" spans="1:10" ht="20.100000000000001" customHeight="1" x14ac:dyDescent="0.25">
      <c r="A60" s="25">
        <v>53</v>
      </c>
      <c r="B60" s="7">
        <v>3120221377</v>
      </c>
      <c r="C60" s="3" t="s">
        <v>316</v>
      </c>
      <c r="D60" s="4" t="s">
        <v>264</v>
      </c>
      <c r="E60" s="5" t="s">
        <v>317</v>
      </c>
      <c r="F60" s="6" t="s">
        <v>297</v>
      </c>
      <c r="G60" s="13" t="s">
        <v>219</v>
      </c>
      <c r="H60" s="13" t="s">
        <v>293</v>
      </c>
      <c r="I60" s="13" t="s">
        <v>268</v>
      </c>
      <c r="J60" s="26"/>
    </row>
    <row r="61" spans="1:10" ht="20.100000000000001" customHeight="1" x14ac:dyDescent="0.25">
      <c r="A61" s="25">
        <v>54</v>
      </c>
      <c r="B61" s="7">
        <v>3120221378</v>
      </c>
      <c r="C61" s="3" t="s">
        <v>318</v>
      </c>
      <c r="D61" s="4" t="s">
        <v>264</v>
      </c>
      <c r="E61" s="5" t="s">
        <v>319</v>
      </c>
      <c r="F61" s="6" t="s">
        <v>24</v>
      </c>
      <c r="G61" s="13" t="s">
        <v>85</v>
      </c>
      <c r="H61" s="13" t="s">
        <v>320</v>
      </c>
      <c r="I61" s="13" t="s">
        <v>263</v>
      </c>
      <c r="J61" s="26"/>
    </row>
    <row r="62" spans="1:10" ht="20.100000000000001" customHeight="1" x14ac:dyDescent="0.25">
      <c r="A62" s="25">
        <v>55</v>
      </c>
      <c r="B62" s="7">
        <v>3120221381</v>
      </c>
      <c r="C62" s="3" t="s">
        <v>321</v>
      </c>
      <c r="D62" s="4" t="s">
        <v>191</v>
      </c>
      <c r="E62" s="5" t="s">
        <v>322</v>
      </c>
      <c r="F62" s="6" t="s">
        <v>297</v>
      </c>
      <c r="G62" s="13" t="s">
        <v>323</v>
      </c>
      <c r="H62" s="13" t="s">
        <v>98</v>
      </c>
      <c r="I62" s="13" t="s">
        <v>324</v>
      </c>
      <c r="J62" s="26"/>
    </row>
    <row r="63" spans="1:10" ht="20.100000000000001" customHeight="1" x14ac:dyDescent="0.25">
      <c r="A63" s="25">
        <v>56</v>
      </c>
      <c r="B63" s="7">
        <v>3120221434</v>
      </c>
      <c r="C63" s="3" t="s">
        <v>325</v>
      </c>
      <c r="D63" s="4" t="s">
        <v>326</v>
      </c>
      <c r="E63" s="5" t="s">
        <v>327</v>
      </c>
      <c r="F63" s="6" t="s">
        <v>297</v>
      </c>
      <c r="G63" s="13" t="s">
        <v>85</v>
      </c>
      <c r="H63" s="13" t="s">
        <v>328</v>
      </c>
      <c r="I63" s="13" t="s">
        <v>263</v>
      </c>
      <c r="J63" s="26"/>
    </row>
    <row r="64" spans="1:10" ht="20.100000000000001" customHeight="1" x14ac:dyDescent="0.25">
      <c r="A64" s="25">
        <v>57</v>
      </c>
      <c r="B64" s="7">
        <v>3120221448</v>
      </c>
      <c r="C64" s="3" t="s">
        <v>329</v>
      </c>
      <c r="D64" s="4" t="s">
        <v>54</v>
      </c>
      <c r="E64" s="5" t="s">
        <v>330</v>
      </c>
      <c r="F64" s="6" t="s">
        <v>266</v>
      </c>
      <c r="G64" s="13" t="s">
        <v>331</v>
      </c>
      <c r="H64" s="13" t="s">
        <v>332</v>
      </c>
      <c r="I64" s="13" t="s">
        <v>324</v>
      </c>
      <c r="J64" s="26" t="s">
        <v>74</v>
      </c>
    </row>
    <row r="65" spans="1:10" ht="20.100000000000001" customHeight="1" x14ac:dyDescent="0.25">
      <c r="A65" s="25">
        <v>58</v>
      </c>
      <c r="B65" s="7">
        <v>3120221450</v>
      </c>
      <c r="C65" s="3" t="s">
        <v>333</v>
      </c>
      <c r="D65" s="4" t="s">
        <v>26</v>
      </c>
      <c r="E65" s="5" t="s">
        <v>334</v>
      </c>
      <c r="F65" s="6" t="s">
        <v>24</v>
      </c>
      <c r="G65" s="13" t="s">
        <v>335</v>
      </c>
      <c r="H65" s="13" t="s">
        <v>336</v>
      </c>
      <c r="I65" s="13" t="s">
        <v>324</v>
      </c>
      <c r="J65" s="26"/>
    </row>
    <row r="66" spans="1:10" ht="20.100000000000001" customHeight="1" x14ac:dyDescent="0.25">
      <c r="A66" s="25">
        <v>59</v>
      </c>
      <c r="B66" s="7">
        <v>3120221460</v>
      </c>
      <c r="C66" s="3" t="s">
        <v>337</v>
      </c>
      <c r="D66" s="4" t="s">
        <v>22</v>
      </c>
      <c r="E66" s="5" t="s">
        <v>338</v>
      </c>
      <c r="F66" s="6" t="s">
        <v>297</v>
      </c>
      <c r="G66" s="13" t="s">
        <v>339</v>
      </c>
      <c r="H66" s="13" t="s">
        <v>340</v>
      </c>
      <c r="I66" s="13" t="s">
        <v>299</v>
      </c>
      <c r="J66" s="26"/>
    </row>
    <row r="67" spans="1:10" ht="20.100000000000001" customHeight="1" x14ac:dyDescent="0.25">
      <c r="A67" s="25">
        <v>60</v>
      </c>
      <c r="B67" s="7">
        <v>3120221497</v>
      </c>
      <c r="C67" s="3" t="s">
        <v>43</v>
      </c>
      <c r="D67" s="4" t="s">
        <v>341</v>
      </c>
      <c r="E67" s="5" t="s">
        <v>342</v>
      </c>
      <c r="F67" s="6" t="s">
        <v>297</v>
      </c>
      <c r="G67" s="13" t="s">
        <v>85</v>
      </c>
      <c r="H67" s="13" t="s">
        <v>277</v>
      </c>
      <c r="I67" s="13" t="s">
        <v>263</v>
      </c>
      <c r="J67" s="26"/>
    </row>
    <row r="68" spans="1:10" ht="20.100000000000001" customHeight="1" x14ac:dyDescent="0.25">
      <c r="A68" s="25">
        <v>61</v>
      </c>
      <c r="B68" s="7">
        <v>3120221499</v>
      </c>
      <c r="C68" s="3" t="s">
        <v>343</v>
      </c>
      <c r="D68" s="4" t="s">
        <v>344</v>
      </c>
      <c r="E68" s="5" t="s">
        <v>276</v>
      </c>
      <c r="F68" s="6" t="s">
        <v>266</v>
      </c>
      <c r="G68" s="13" t="s">
        <v>345</v>
      </c>
      <c r="H68" s="13" t="s">
        <v>346</v>
      </c>
      <c r="I68" s="13" t="s">
        <v>268</v>
      </c>
      <c r="J68" s="26"/>
    </row>
    <row r="69" spans="1:10" ht="20.100000000000001" customHeight="1" x14ac:dyDescent="0.25">
      <c r="A69" s="25">
        <v>62</v>
      </c>
      <c r="B69" s="7">
        <v>3120221503</v>
      </c>
      <c r="C69" s="3" t="s">
        <v>347</v>
      </c>
      <c r="D69" s="4" t="s">
        <v>348</v>
      </c>
      <c r="E69" s="5" t="s">
        <v>349</v>
      </c>
      <c r="F69" s="6" t="s">
        <v>24</v>
      </c>
      <c r="G69" s="13" t="s">
        <v>350</v>
      </c>
      <c r="H69" s="13" t="s">
        <v>351</v>
      </c>
      <c r="I69" s="13" t="s">
        <v>352</v>
      </c>
      <c r="J69" s="26"/>
    </row>
    <row r="70" spans="1:10" ht="20.100000000000001" customHeight="1" x14ac:dyDescent="0.25">
      <c r="A70" s="25">
        <v>63</v>
      </c>
      <c r="B70" s="7">
        <v>3120221527</v>
      </c>
      <c r="C70" s="3" t="s">
        <v>353</v>
      </c>
      <c r="D70" s="4" t="s">
        <v>354</v>
      </c>
      <c r="E70" s="5" t="s">
        <v>90</v>
      </c>
      <c r="F70" s="6" t="s">
        <v>266</v>
      </c>
      <c r="G70" s="13" t="s">
        <v>355</v>
      </c>
      <c r="H70" s="13" t="s">
        <v>356</v>
      </c>
      <c r="I70" s="13" t="s">
        <v>357</v>
      </c>
      <c r="J70" s="26"/>
    </row>
    <row r="71" spans="1:10" ht="20.100000000000001" customHeight="1" x14ac:dyDescent="0.25">
      <c r="A71" s="25">
        <v>64</v>
      </c>
      <c r="B71" s="7">
        <v>3120221528</v>
      </c>
      <c r="C71" s="3" t="s">
        <v>358</v>
      </c>
      <c r="D71" s="4" t="s">
        <v>359</v>
      </c>
      <c r="E71" s="5" t="s">
        <v>360</v>
      </c>
      <c r="F71" s="6" t="s">
        <v>24</v>
      </c>
      <c r="G71" s="13" t="s">
        <v>162</v>
      </c>
      <c r="H71" s="13" t="s">
        <v>361</v>
      </c>
      <c r="I71" s="13" t="s">
        <v>362</v>
      </c>
      <c r="J71" s="26"/>
    </row>
    <row r="72" spans="1:10" ht="20.100000000000001" customHeight="1" x14ac:dyDescent="0.25">
      <c r="A72" s="25">
        <v>65</v>
      </c>
      <c r="B72" s="7">
        <v>3120420023</v>
      </c>
      <c r="C72" s="3" t="s">
        <v>363</v>
      </c>
      <c r="D72" s="4" t="s">
        <v>95</v>
      </c>
      <c r="E72" s="5" t="s">
        <v>364</v>
      </c>
      <c r="F72" s="6" t="s">
        <v>365</v>
      </c>
      <c r="G72" s="13" t="s">
        <v>179</v>
      </c>
      <c r="H72" s="13" t="s">
        <v>135</v>
      </c>
      <c r="I72" s="13" t="s">
        <v>164</v>
      </c>
      <c r="J72" s="26"/>
    </row>
    <row r="73" spans="1:10" ht="20.100000000000001" customHeight="1" x14ac:dyDescent="0.25">
      <c r="A73" s="25">
        <v>66</v>
      </c>
      <c r="B73" s="7">
        <v>3120518004</v>
      </c>
      <c r="C73" s="3" t="s">
        <v>366</v>
      </c>
      <c r="D73" s="4" t="s">
        <v>42</v>
      </c>
      <c r="E73" s="5" t="s">
        <v>367</v>
      </c>
      <c r="F73" s="6" t="s">
        <v>14</v>
      </c>
      <c r="G73" s="13" t="s">
        <v>85</v>
      </c>
      <c r="H73" s="13" t="s">
        <v>368</v>
      </c>
      <c r="I73" s="13" t="s">
        <v>117</v>
      </c>
      <c r="J73" s="26"/>
    </row>
    <row r="74" spans="1:10" ht="20.100000000000001" customHeight="1" x14ac:dyDescent="0.25">
      <c r="A74" s="25">
        <v>67</v>
      </c>
      <c r="B74" s="7">
        <v>3120518018</v>
      </c>
      <c r="C74" s="3" t="s">
        <v>369</v>
      </c>
      <c r="D74" s="4" t="s">
        <v>370</v>
      </c>
      <c r="E74" s="5" t="s">
        <v>40</v>
      </c>
      <c r="F74" s="6" t="s">
        <v>14</v>
      </c>
      <c r="G74" s="13" t="s">
        <v>85</v>
      </c>
      <c r="H74" s="13" t="s">
        <v>112</v>
      </c>
      <c r="I74" s="13" t="s">
        <v>141</v>
      </c>
      <c r="J74" s="26"/>
    </row>
    <row r="75" spans="1:10" ht="20.100000000000001" customHeight="1" x14ac:dyDescent="0.25">
      <c r="A75" s="25">
        <v>68</v>
      </c>
      <c r="B75" s="7">
        <v>3120518035</v>
      </c>
      <c r="C75" s="3" t="s">
        <v>371</v>
      </c>
      <c r="D75" s="4" t="s">
        <v>372</v>
      </c>
      <c r="E75" s="5" t="s">
        <v>32</v>
      </c>
      <c r="F75" s="6" t="s">
        <v>14</v>
      </c>
      <c r="G75" s="13" t="s">
        <v>85</v>
      </c>
      <c r="H75" s="13" t="s">
        <v>314</v>
      </c>
      <c r="I75" s="13" t="s">
        <v>131</v>
      </c>
      <c r="J75" s="26"/>
    </row>
    <row r="76" spans="1:10" ht="20.100000000000001" customHeight="1" x14ac:dyDescent="0.25">
      <c r="A76" s="25">
        <v>69</v>
      </c>
      <c r="B76" s="7">
        <v>3120519030</v>
      </c>
      <c r="C76" s="3" t="s">
        <v>373</v>
      </c>
      <c r="D76" s="4" t="s">
        <v>264</v>
      </c>
      <c r="E76" s="5" t="s">
        <v>374</v>
      </c>
      <c r="F76" s="6" t="s">
        <v>18</v>
      </c>
      <c r="G76" s="13" t="s">
        <v>375</v>
      </c>
      <c r="H76" s="13" t="s">
        <v>105</v>
      </c>
      <c r="I76" s="13" t="s">
        <v>376</v>
      </c>
      <c r="J76" s="26"/>
    </row>
    <row r="77" spans="1:10" ht="20.100000000000001" customHeight="1" x14ac:dyDescent="0.25">
      <c r="A77" s="25">
        <v>70</v>
      </c>
      <c r="B77" s="7">
        <v>3120519049</v>
      </c>
      <c r="C77" s="3" t="s">
        <v>118</v>
      </c>
      <c r="D77" s="4" t="s">
        <v>26</v>
      </c>
      <c r="E77" s="5" t="s">
        <v>377</v>
      </c>
      <c r="F77" s="6" t="s">
        <v>18</v>
      </c>
      <c r="G77" s="13" t="s">
        <v>145</v>
      </c>
      <c r="H77" s="13" t="s">
        <v>378</v>
      </c>
      <c r="I77" s="13" t="s">
        <v>379</v>
      </c>
      <c r="J77" s="26"/>
    </row>
    <row r="78" spans="1:10" ht="20.100000000000001" customHeight="1" x14ac:dyDescent="0.25">
      <c r="A78" s="25">
        <v>71</v>
      </c>
      <c r="B78" s="7">
        <v>3120520032</v>
      </c>
      <c r="C78" s="3" t="s">
        <v>380</v>
      </c>
      <c r="D78" s="4" t="s">
        <v>280</v>
      </c>
      <c r="E78" s="5" t="s">
        <v>381</v>
      </c>
      <c r="F78" s="6" t="s">
        <v>23</v>
      </c>
      <c r="G78" s="13" t="s">
        <v>382</v>
      </c>
      <c r="H78" s="13" t="s">
        <v>277</v>
      </c>
      <c r="I78" s="13" t="s">
        <v>383</v>
      </c>
      <c r="J78" s="26"/>
    </row>
    <row r="79" spans="1:10" ht="20.100000000000001" customHeight="1" x14ac:dyDescent="0.25">
      <c r="A79" s="25">
        <v>72</v>
      </c>
      <c r="B79" s="7">
        <v>3130118020</v>
      </c>
      <c r="C79" s="3" t="s">
        <v>384</v>
      </c>
      <c r="D79" s="4" t="s">
        <v>143</v>
      </c>
      <c r="E79" s="5" t="s">
        <v>385</v>
      </c>
      <c r="F79" s="6" t="s">
        <v>386</v>
      </c>
      <c r="G79" s="13" t="s">
        <v>85</v>
      </c>
      <c r="H79" s="13" t="s">
        <v>387</v>
      </c>
      <c r="I79" s="13" t="s">
        <v>117</v>
      </c>
      <c r="J79" s="26"/>
    </row>
    <row r="80" spans="1:10" ht="20.100000000000001" customHeight="1" x14ac:dyDescent="0.25">
      <c r="A80" s="25">
        <v>73</v>
      </c>
      <c r="B80" s="7">
        <v>3140119034</v>
      </c>
      <c r="C80" s="3" t="s">
        <v>88</v>
      </c>
      <c r="D80" s="4" t="s">
        <v>133</v>
      </c>
      <c r="E80" s="5" t="s">
        <v>388</v>
      </c>
      <c r="F80" s="6" t="s">
        <v>389</v>
      </c>
      <c r="G80" s="13" t="s">
        <v>85</v>
      </c>
      <c r="H80" s="13" t="s">
        <v>237</v>
      </c>
      <c r="I80" s="13" t="s">
        <v>390</v>
      </c>
      <c r="J80" s="26"/>
    </row>
    <row r="81" spans="1:10" ht="20.100000000000001" customHeight="1" x14ac:dyDescent="0.25">
      <c r="A81" s="25">
        <v>74</v>
      </c>
      <c r="B81" s="7">
        <v>3140121047</v>
      </c>
      <c r="C81" s="3" t="s">
        <v>373</v>
      </c>
      <c r="D81" s="4" t="s">
        <v>372</v>
      </c>
      <c r="E81" s="5" t="s">
        <v>391</v>
      </c>
      <c r="F81" s="6" t="s">
        <v>392</v>
      </c>
      <c r="G81" s="13" t="s">
        <v>85</v>
      </c>
      <c r="H81" s="13" t="s">
        <v>393</v>
      </c>
      <c r="I81" s="13" t="s">
        <v>352</v>
      </c>
      <c r="J81" s="26"/>
    </row>
    <row r="82" spans="1:10" ht="20.100000000000001" customHeight="1" x14ac:dyDescent="0.25">
      <c r="A82" s="25">
        <v>75</v>
      </c>
      <c r="B82" s="7">
        <v>3140318004</v>
      </c>
      <c r="C82" s="3" t="s">
        <v>394</v>
      </c>
      <c r="D82" s="4" t="s">
        <v>395</v>
      </c>
      <c r="E82" s="5" t="s">
        <v>396</v>
      </c>
      <c r="F82" s="6" t="s">
        <v>397</v>
      </c>
      <c r="G82" s="13" t="s">
        <v>85</v>
      </c>
      <c r="H82" s="13" t="s">
        <v>282</v>
      </c>
      <c r="I82" s="13" t="s">
        <v>398</v>
      </c>
      <c r="J82" s="26" t="s">
        <v>74</v>
      </c>
    </row>
    <row r="83" spans="1:10" ht="20.100000000000001" customHeight="1" x14ac:dyDescent="0.25">
      <c r="A83" s="25">
        <v>76</v>
      </c>
      <c r="B83" s="7">
        <v>3140321054</v>
      </c>
      <c r="C83" s="3" t="s">
        <v>399</v>
      </c>
      <c r="D83" s="4" t="s">
        <v>82</v>
      </c>
      <c r="E83" s="5" t="s">
        <v>50</v>
      </c>
      <c r="F83" s="6" t="s">
        <v>400</v>
      </c>
      <c r="G83" s="13" t="s">
        <v>401</v>
      </c>
      <c r="H83" s="13" t="s">
        <v>402</v>
      </c>
      <c r="I83" s="13" t="s">
        <v>403</v>
      </c>
      <c r="J83" s="26"/>
    </row>
    <row r="84" spans="1:10" ht="20.100000000000001" customHeight="1" x14ac:dyDescent="0.25">
      <c r="A84" s="25">
        <v>77</v>
      </c>
      <c r="B84" s="7">
        <v>3140321086</v>
      </c>
      <c r="C84" s="3" t="s">
        <v>404</v>
      </c>
      <c r="D84" s="4" t="s">
        <v>405</v>
      </c>
      <c r="E84" s="5" t="s">
        <v>406</v>
      </c>
      <c r="F84" s="6" t="s">
        <v>400</v>
      </c>
      <c r="G84" s="13" t="s">
        <v>407</v>
      </c>
      <c r="H84" s="13" t="s">
        <v>408</v>
      </c>
      <c r="I84" s="13" t="s">
        <v>73</v>
      </c>
      <c r="J84" s="26"/>
    </row>
    <row r="85" spans="1:10" ht="20.100000000000001" customHeight="1" x14ac:dyDescent="0.25">
      <c r="A85" s="25">
        <v>78</v>
      </c>
      <c r="B85" s="7">
        <v>3140621005</v>
      </c>
      <c r="C85" s="3" t="s">
        <v>409</v>
      </c>
      <c r="D85" s="4" t="s">
        <v>410</v>
      </c>
      <c r="E85" s="5" t="s">
        <v>411</v>
      </c>
      <c r="F85" s="6" t="s">
        <v>400</v>
      </c>
      <c r="G85" s="13" t="s">
        <v>412</v>
      </c>
      <c r="H85" s="13" t="s">
        <v>203</v>
      </c>
      <c r="I85" s="13" t="s">
        <v>352</v>
      </c>
      <c r="J85" s="26"/>
    </row>
    <row r="86" spans="1:10" ht="20.100000000000001" customHeight="1" x14ac:dyDescent="0.25">
      <c r="A86" s="25">
        <v>79</v>
      </c>
      <c r="B86" s="7">
        <v>3140720016</v>
      </c>
      <c r="C86" s="3" t="s">
        <v>413</v>
      </c>
      <c r="D86" s="4" t="s">
        <v>37</v>
      </c>
      <c r="E86" s="5" t="s">
        <v>414</v>
      </c>
      <c r="F86" s="6" t="s">
        <v>28</v>
      </c>
      <c r="G86" s="13" t="s">
        <v>335</v>
      </c>
      <c r="H86" s="13" t="s">
        <v>415</v>
      </c>
      <c r="I86" s="13" t="s">
        <v>164</v>
      </c>
      <c r="J86" s="26"/>
    </row>
    <row r="87" spans="1:10" ht="20.100000000000001" customHeight="1" x14ac:dyDescent="0.25">
      <c r="A87" s="25">
        <v>80</v>
      </c>
      <c r="B87" s="7">
        <v>3150120007</v>
      </c>
      <c r="C87" s="3" t="s">
        <v>416</v>
      </c>
      <c r="D87" s="4" t="s">
        <v>417</v>
      </c>
      <c r="E87" s="5" t="s">
        <v>418</v>
      </c>
      <c r="F87" s="6" t="s">
        <v>419</v>
      </c>
      <c r="G87" s="13" t="s">
        <v>420</v>
      </c>
      <c r="H87" s="13" t="s">
        <v>421</v>
      </c>
      <c r="I87" s="13" t="s">
        <v>383</v>
      </c>
      <c r="J87" s="26"/>
    </row>
    <row r="88" spans="1:10" ht="20.100000000000001" customHeight="1" x14ac:dyDescent="0.25">
      <c r="A88" s="25">
        <v>81</v>
      </c>
      <c r="B88" s="7">
        <v>3150121049</v>
      </c>
      <c r="C88" s="3" t="s">
        <v>422</v>
      </c>
      <c r="D88" s="4" t="s">
        <v>423</v>
      </c>
      <c r="E88" s="5" t="s">
        <v>424</v>
      </c>
      <c r="F88" s="6" t="s">
        <v>425</v>
      </c>
      <c r="G88" s="13" t="s">
        <v>85</v>
      </c>
      <c r="H88" s="12"/>
      <c r="I88" s="13" t="s">
        <v>274</v>
      </c>
      <c r="J88" s="26" t="s">
        <v>74</v>
      </c>
    </row>
    <row r="89" spans="1:10" ht="20.100000000000001" customHeight="1" x14ac:dyDescent="0.25">
      <c r="A89" s="25">
        <v>82</v>
      </c>
      <c r="B89" s="7">
        <v>3150121055</v>
      </c>
      <c r="C89" s="3" t="s">
        <v>426</v>
      </c>
      <c r="D89" s="4" t="s">
        <v>41</v>
      </c>
      <c r="E89" s="5" t="s">
        <v>427</v>
      </c>
      <c r="F89" s="6" t="s">
        <v>425</v>
      </c>
      <c r="G89" s="13" t="s">
        <v>412</v>
      </c>
      <c r="H89" s="13" t="s">
        <v>428</v>
      </c>
      <c r="I89" s="13" t="s">
        <v>303</v>
      </c>
      <c r="J89" s="26"/>
    </row>
    <row r="90" spans="1:10" ht="20.100000000000001" customHeight="1" x14ac:dyDescent="0.25">
      <c r="A90" s="25">
        <v>83</v>
      </c>
      <c r="B90" s="7">
        <v>3150121057</v>
      </c>
      <c r="C90" s="3" t="s">
        <v>429</v>
      </c>
      <c r="D90" s="4" t="s">
        <v>430</v>
      </c>
      <c r="E90" s="5" t="s">
        <v>276</v>
      </c>
      <c r="F90" s="6" t="s">
        <v>425</v>
      </c>
      <c r="G90" s="13" t="s">
        <v>85</v>
      </c>
      <c r="H90" s="13" t="s">
        <v>431</v>
      </c>
      <c r="I90" s="13" t="s">
        <v>189</v>
      </c>
      <c r="J90" s="26"/>
    </row>
    <row r="91" spans="1:10" ht="20.100000000000001" customHeight="1" x14ac:dyDescent="0.25">
      <c r="A91" s="25">
        <v>84</v>
      </c>
      <c r="B91" s="7">
        <v>3150321023</v>
      </c>
      <c r="C91" s="3" t="s">
        <v>25</v>
      </c>
      <c r="D91" s="4" t="s">
        <v>264</v>
      </c>
      <c r="E91" s="5" t="s">
        <v>432</v>
      </c>
      <c r="F91" s="6" t="s">
        <v>433</v>
      </c>
      <c r="G91" s="13" t="s">
        <v>85</v>
      </c>
      <c r="H91" s="13" t="s">
        <v>320</v>
      </c>
      <c r="I91" s="13" t="s">
        <v>434</v>
      </c>
      <c r="J91" s="26" t="s">
        <v>74</v>
      </c>
    </row>
    <row r="92" spans="1:10" ht="20.100000000000001" customHeight="1" x14ac:dyDescent="0.25">
      <c r="A92" s="25">
        <v>85</v>
      </c>
      <c r="B92" s="7">
        <v>3150421005</v>
      </c>
      <c r="C92" s="3" t="s">
        <v>435</v>
      </c>
      <c r="D92" s="4" t="s">
        <v>436</v>
      </c>
      <c r="E92" s="5" t="s">
        <v>437</v>
      </c>
      <c r="F92" s="6" t="s">
        <v>438</v>
      </c>
      <c r="G92" s="13" t="s">
        <v>85</v>
      </c>
      <c r="H92" s="13" t="s">
        <v>286</v>
      </c>
      <c r="I92" s="13" t="s">
        <v>106</v>
      </c>
      <c r="J92" s="26"/>
    </row>
    <row r="93" spans="1:10" ht="20.100000000000001" customHeight="1" x14ac:dyDescent="0.25">
      <c r="A93" s="25">
        <v>86</v>
      </c>
      <c r="B93" s="7">
        <v>3160121020</v>
      </c>
      <c r="C93" s="3" t="s">
        <v>439</v>
      </c>
      <c r="D93" s="4" t="s">
        <v>440</v>
      </c>
      <c r="E93" s="5" t="s">
        <v>349</v>
      </c>
      <c r="F93" s="6" t="s">
        <v>441</v>
      </c>
      <c r="G93" s="13" t="s">
        <v>442</v>
      </c>
      <c r="H93" s="13" t="s">
        <v>443</v>
      </c>
      <c r="I93" s="13" t="s">
        <v>444</v>
      </c>
      <c r="J93" s="26"/>
    </row>
    <row r="94" spans="1:10" ht="20.100000000000001" customHeight="1" x14ac:dyDescent="0.25">
      <c r="A94" s="25">
        <v>87</v>
      </c>
      <c r="B94" s="7">
        <v>3160418004</v>
      </c>
      <c r="C94" s="3" t="s">
        <v>445</v>
      </c>
      <c r="D94" s="4" t="s">
        <v>446</v>
      </c>
      <c r="E94" s="5" t="s">
        <v>447</v>
      </c>
      <c r="F94" s="6" t="s">
        <v>448</v>
      </c>
      <c r="G94" s="13" t="s">
        <v>85</v>
      </c>
      <c r="H94" s="13" t="s">
        <v>449</v>
      </c>
      <c r="I94" s="13" t="s">
        <v>450</v>
      </c>
      <c r="J94" s="26"/>
    </row>
    <row r="95" spans="1:10" ht="20.100000000000001" customHeight="1" x14ac:dyDescent="0.25">
      <c r="A95" s="25">
        <v>88</v>
      </c>
      <c r="B95" s="7">
        <v>3160421047</v>
      </c>
      <c r="C95" s="3" t="s">
        <v>451</v>
      </c>
      <c r="D95" s="4" t="s">
        <v>452</v>
      </c>
      <c r="E95" s="5" t="s">
        <v>453</v>
      </c>
      <c r="F95" s="6" t="s">
        <v>454</v>
      </c>
      <c r="G95" s="13" t="s">
        <v>382</v>
      </c>
      <c r="H95" s="13" t="s">
        <v>336</v>
      </c>
      <c r="I95" s="13" t="s">
        <v>106</v>
      </c>
      <c r="J95" s="26"/>
    </row>
    <row r="96" spans="1:10" ht="20.100000000000001" customHeight="1" x14ac:dyDescent="0.25">
      <c r="A96" s="25">
        <v>89</v>
      </c>
      <c r="B96" s="7">
        <v>3160520057</v>
      </c>
      <c r="C96" s="3" t="s">
        <v>455</v>
      </c>
      <c r="D96" s="4" t="s">
        <v>456</v>
      </c>
      <c r="E96" s="5" t="s">
        <v>457</v>
      </c>
      <c r="F96" s="6" t="s">
        <v>458</v>
      </c>
      <c r="G96" s="13" t="s">
        <v>85</v>
      </c>
      <c r="H96" s="13" t="s">
        <v>459</v>
      </c>
      <c r="I96" s="13" t="s">
        <v>278</v>
      </c>
      <c r="J96" s="26" t="s">
        <v>74</v>
      </c>
    </row>
    <row r="97" spans="1:10" ht="20.100000000000001" customHeight="1" x14ac:dyDescent="0.25">
      <c r="A97" s="25">
        <v>90</v>
      </c>
      <c r="B97" s="7">
        <v>3170120109</v>
      </c>
      <c r="C97" s="3" t="s">
        <v>460</v>
      </c>
      <c r="D97" s="4" t="s">
        <v>101</v>
      </c>
      <c r="E97" s="5" t="s">
        <v>461</v>
      </c>
      <c r="F97" s="6" t="s">
        <v>462</v>
      </c>
      <c r="G97" s="13" t="s">
        <v>463</v>
      </c>
      <c r="H97" s="13" t="s">
        <v>336</v>
      </c>
      <c r="I97" s="13" t="s">
        <v>176</v>
      </c>
      <c r="J97" s="26"/>
    </row>
    <row r="98" spans="1:10" ht="20.100000000000001" customHeight="1" x14ac:dyDescent="0.25">
      <c r="A98" s="25">
        <v>91</v>
      </c>
      <c r="B98" s="7">
        <v>3170120191</v>
      </c>
      <c r="C98" s="3" t="s">
        <v>464</v>
      </c>
      <c r="D98" s="4" t="s">
        <v>48</v>
      </c>
      <c r="E98" s="5" t="s">
        <v>465</v>
      </c>
      <c r="F98" s="6" t="s">
        <v>466</v>
      </c>
      <c r="G98" s="13" t="s">
        <v>467</v>
      </c>
      <c r="H98" s="13" t="s">
        <v>468</v>
      </c>
      <c r="I98" s="13" t="s">
        <v>383</v>
      </c>
      <c r="J98" s="26"/>
    </row>
    <row r="99" spans="1:10" ht="20.100000000000001" customHeight="1" x14ac:dyDescent="0.25">
      <c r="A99" s="25">
        <v>92</v>
      </c>
      <c r="B99" s="7">
        <v>3170120206</v>
      </c>
      <c r="C99" s="3" t="s">
        <v>469</v>
      </c>
      <c r="D99" s="4" t="s">
        <v>417</v>
      </c>
      <c r="E99" s="5" t="s">
        <v>470</v>
      </c>
      <c r="F99" s="6" t="s">
        <v>466</v>
      </c>
      <c r="G99" s="13" t="s">
        <v>467</v>
      </c>
      <c r="H99" s="13" t="s">
        <v>459</v>
      </c>
      <c r="I99" s="13" t="s">
        <v>471</v>
      </c>
      <c r="J99" s="26" t="s">
        <v>74</v>
      </c>
    </row>
    <row r="100" spans="1:10" ht="20.100000000000001" customHeight="1" x14ac:dyDescent="0.25">
      <c r="A100" s="25">
        <v>93</v>
      </c>
      <c r="B100" s="7">
        <v>3170120333</v>
      </c>
      <c r="C100" s="3" t="s">
        <v>472</v>
      </c>
      <c r="D100" s="4" t="s">
        <v>473</v>
      </c>
      <c r="E100" s="5" t="s">
        <v>474</v>
      </c>
      <c r="F100" s="6" t="s">
        <v>462</v>
      </c>
      <c r="G100" s="13" t="s">
        <v>85</v>
      </c>
      <c r="H100" s="13" t="s">
        <v>475</v>
      </c>
      <c r="I100" s="13" t="s">
        <v>181</v>
      </c>
      <c r="J100" s="26"/>
    </row>
    <row r="101" spans="1:10" ht="20.100000000000001" customHeight="1" x14ac:dyDescent="0.25">
      <c r="A101" s="25">
        <v>94</v>
      </c>
      <c r="B101" s="7">
        <v>3170121052</v>
      </c>
      <c r="C101" s="3" t="s">
        <v>476</v>
      </c>
      <c r="D101" s="4" t="s">
        <v>473</v>
      </c>
      <c r="E101" s="5" t="s">
        <v>477</v>
      </c>
      <c r="F101" s="6" t="s">
        <v>478</v>
      </c>
      <c r="G101" s="13" t="s">
        <v>85</v>
      </c>
      <c r="H101" s="13" t="s">
        <v>479</v>
      </c>
      <c r="I101" s="13" t="s">
        <v>106</v>
      </c>
      <c r="J101" s="26"/>
    </row>
    <row r="102" spans="1:10" ht="20.100000000000001" customHeight="1" x14ac:dyDescent="0.25">
      <c r="A102" s="25">
        <v>95</v>
      </c>
      <c r="B102" s="7">
        <v>3170121073</v>
      </c>
      <c r="C102" s="3" t="s">
        <v>480</v>
      </c>
      <c r="D102" s="4" t="s">
        <v>481</v>
      </c>
      <c r="E102" s="5" t="s">
        <v>482</v>
      </c>
      <c r="F102" s="6" t="s">
        <v>478</v>
      </c>
      <c r="G102" s="13" t="s">
        <v>85</v>
      </c>
      <c r="H102" s="13" t="s">
        <v>256</v>
      </c>
      <c r="I102" s="13" t="s">
        <v>362</v>
      </c>
      <c r="J102" s="26" t="s">
        <v>74</v>
      </c>
    </row>
    <row r="103" spans="1:10" ht="20.100000000000001" customHeight="1" x14ac:dyDescent="0.25">
      <c r="A103" s="25">
        <v>96</v>
      </c>
      <c r="B103" s="7">
        <v>3170121110</v>
      </c>
      <c r="C103" s="3" t="s">
        <v>483</v>
      </c>
      <c r="D103" s="4" t="s">
        <v>30</v>
      </c>
      <c r="E103" s="5" t="s">
        <v>484</v>
      </c>
      <c r="F103" s="6" t="s">
        <v>485</v>
      </c>
      <c r="G103" s="13" t="s">
        <v>486</v>
      </c>
      <c r="H103" s="13" t="s">
        <v>487</v>
      </c>
      <c r="I103" s="13" t="s">
        <v>299</v>
      </c>
      <c r="J103" s="26"/>
    </row>
    <row r="104" spans="1:10" ht="20.100000000000001" customHeight="1" x14ac:dyDescent="0.25">
      <c r="A104" s="25">
        <v>97</v>
      </c>
      <c r="B104" s="7">
        <v>3170121136</v>
      </c>
      <c r="C104" s="3" t="s">
        <v>488</v>
      </c>
      <c r="D104" s="4" t="s">
        <v>489</v>
      </c>
      <c r="E104" s="5" t="s">
        <v>490</v>
      </c>
      <c r="F104" s="6" t="s">
        <v>485</v>
      </c>
      <c r="G104" s="13" t="s">
        <v>91</v>
      </c>
      <c r="H104" s="13" t="s">
        <v>491</v>
      </c>
      <c r="I104" s="13" t="s">
        <v>189</v>
      </c>
      <c r="J104" s="26"/>
    </row>
    <row r="105" spans="1:10" ht="20.100000000000001" customHeight="1" x14ac:dyDescent="0.25">
      <c r="A105" s="25">
        <v>98</v>
      </c>
      <c r="B105" s="7">
        <v>3170221042</v>
      </c>
      <c r="C105" s="3" t="s">
        <v>492</v>
      </c>
      <c r="D105" s="4" t="s">
        <v>183</v>
      </c>
      <c r="E105" s="5" t="s">
        <v>493</v>
      </c>
      <c r="F105" s="6" t="s">
        <v>494</v>
      </c>
      <c r="G105" s="13" t="s">
        <v>495</v>
      </c>
      <c r="H105" s="13" t="s">
        <v>140</v>
      </c>
      <c r="I105" s="13" t="s">
        <v>299</v>
      </c>
      <c r="J105" s="26"/>
    </row>
    <row r="106" spans="1:10" ht="20.100000000000001" customHeight="1" x14ac:dyDescent="0.25">
      <c r="A106" s="25">
        <v>99</v>
      </c>
      <c r="B106" s="7">
        <v>3170221045</v>
      </c>
      <c r="C106" s="3" t="s">
        <v>496</v>
      </c>
      <c r="D106" s="4" t="s">
        <v>270</v>
      </c>
      <c r="E106" s="5" t="s">
        <v>497</v>
      </c>
      <c r="F106" s="6" t="s">
        <v>494</v>
      </c>
      <c r="G106" s="13" t="s">
        <v>420</v>
      </c>
      <c r="H106" s="13" t="s">
        <v>498</v>
      </c>
      <c r="I106" s="13" t="s">
        <v>352</v>
      </c>
      <c r="J106" s="26"/>
    </row>
    <row r="107" spans="1:10" ht="20.100000000000001" customHeight="1" x14ac:dyDescent="0.25">
      <c r="A107" s="25">
        <v>100</v>
      </c>
      <c r="B107" s="7">
        <v>3170221056</v>
      </c>
      <c r="C107" s="3" t="s">
        <v>34</v>
      </c>
      <c r="D107" s="4" t="s">
        <v>499</v>
      </c>
      <c r="E107" s="5" t="s">
        <v>500</v>
      </c>
      <c r="F107" s="6" t="s">
        <v>494</v>
      </c>
      <c r="G107" s="13" t="s">
        <v>298</v>
      </c>
      <c r="H107" s="13" t="s">
        <v>257</v>
      </c>
      <c r="I107" s="13" t="s">
        <v>444</v>
      </c>
      <c r="J107" s="26"/>
    </row>
    <row r="108" spans="1:10" ht="20.100000000000001" customHeight="1" x14ac:dyDescent="0.25">
      <c r="A108" s="25">
        <v>101</v>
      </c>
      <c r="B108" s="7">
        <v>3170221096</v>
      </c>
      <c r="C108" s="3" t="s">
        <v>501</v>
      </c>
      <c r="D108" s="4" t="s">
        <v>31</v>
      </c>
      <c r="E108" s="5" t="s">
        <v>502</v>
      </c>
      <c r="F108" s="6" t="s">
        <v>494</v>
      </c>
      <c r="G108" s="13" t="s">
        <v>85</v>
      </c>
      <c r="H108" s="13" t="s">
        <v>257</v>
      </c>
      <c r="I108" s="13" t="s">
        <v>106</v>
      </c>
      <c r="J108" s="26"/>
    </row>
    <row r="109" spans="1:10" ht="20.100000000000001" customHeight="1" x14ac:dyDescent="0.25">
      <c r="A109" s="25">
        <v>102</v>
      </c>
      <c r="B109" s="7">
        <v>3170221108</v>
      </c>
      <c r="C109" s="3" t="s">
        <v>503</v>
      </c>
      <c r="D109" s="4" t="s">
        <v>13</v>
      </c>
      <c r="E109" s="5" t="s">
        <v>497</v>
      </c>
      <c r="F109" s="6" t="s">
        <v>494</v>
      </c>
      <c r="G109" s="13" t="s">
        <v>467</v>
      </c>
      <c r="H109" s="13" t="s">
        <v>257</v>
      </c>
      <c r="I109" s="13" t="s">
        <v>352</v>
      </c>
      <c r="J109" s="26"/>
    </row>
    <row r="110" spans="1:10" ht="20.100000000000001" customHeight="1" x14ac:dyDescent="0.25">
      <c r="A110" s="25">
        <v>103</v>
      </c>
      <c r="B110" s="7">
        <v>3170221124</v>
      </c>
      <c r="C110" s="3" t="s">
        <v>504</v>
      </c>
      <c r="D110" s="4" t="s">
        <v>56</v>
      </c>
      <c r="E110" s="5" t="s">
        <v>505</v>
      </c>
      <c r="F110" s="6" t="s">
        <v>494</v>
      </c>
      <c r="G110" s="13" t="s">
        <v>467</v>
      </c>
      <c r="H110" s="13" t="s">
        <v>506</v>
      </c>
      <c r="I110" s="13" t="s">
        <v>352</v>
      </c>
      <c r="J110" s="26"/>
    </row>
    <row r="111" spans="1:10" ht="20.100000000000001" customHeight="1" x14ac:dyDescent="0.25">
      <c r="A111" s="25">
        <v>104</v>
      </c>
      <c r="B111" s="7">
        <v>3170221142</v>
      </c>
      <c r="C111" s="3" t="s">
        <v>329</v>
      </c>
      <c r="D111" s="4" t="s">
        <v>507</v>
      </c>
      <c r="E111" s="5" t="s">
        <v>508</v>
      </c>
      <c r="F111" s="6" t="s">
        <v>494</v>
      </c>
      <c r="G111" s="13" t="s">
        <v>255</v>
      </c>
      <c r="H111" s="13" t="s">
        <v>509</v>
      </c>
      <c r="I111" s="13" t="s">
        <v>352</v>
      </c>
      <c r="J111" s="26"/>
    </row>
    <row r="112" spans="1:10" ht="20.100000000000001" customHeight="1" x14ac:dyDescent="0.25">
      <c r="A112" s="25">
        <v>105</v>
      </c>
      <c r="B112" s="7">
        <v>3170221144</v>
      </c>
      <c r="C112" s="3" t="s">
        <v>51</v>
      </c>
      <c r="D112" s="4" t="s">
        <v>27</v>
      </c>
      <c r="E112" s="5" t="s">
        <v>510</v>
      </c>
      <c r="F112" s="6" t="s">
        <v>494</v>
      </c>
      <c r="G112" s="13" t="s">
        <v>511</v>
      </c>
      <c r="H112" s="13" t="s">
        <v>512</v>
      </c>
      <c r="I112" s="13" t="s">
        <v>352</v>
      </c>
      <c r="J112" s="26"/>
    </row>
    <row r="113" spans="1:10" ht="20.100000000000001" customHeight="1" x14ac:dyDescent="0.25">
      <c r="A113" s="25">
        <v>106</v>
      </c>
      <c r="B113" s="7">
        <v>3170221148</v>
      </c>
      <c r="C113" s="3" t="s">
        <v>513</v>
      </c>
      <c r="D113" s="4" t="s">
        <v>514</v>
      </c>
      <c r="E113" s="5" t="s">
        <v>515</v>
      </c>
      <c r="F113" s="6" t="s">
        <v>494</v>
      </c>
      <c r="G113" s="13" t="s">
        <v>511</v>
      </c>
      <c r="H113" s="13" t="s">
        <v>516</v>
      </c>
      <c r="I113" s="13" t="s">
        <v>517</v>
      </c>
      <c r="J113" s="26"/>
    </row>
    <row r="114" spans="1:10" ht="20.100000000000001" customHeight="1" x14ac:dyDescent="0.25">
      <c r="A114" s="25">
        <v>107</v>
      </c>
      <c r="B114" s="7">
        <v>3170221151</v>
      </c>
      <c r="C114" s="3" t="s">
        <v>518</v>
      </c>
      <c r="D114" s="4" t="s">
        <v>410</v>
      </c>
      <c r="E114" s="5" t="s">
        <v>519</v>
      </c>
      <c r="F114" s="6" t="s">
        <v>494</v>
      </c>
      <c r="G114" s="13" t="s">
        <v>520</v>
      </c>
      <c r="H114" s="13" t="s">
        <v>257</v>
      </c>
      <c r="I114" s="13" t="s">
        <v>352</v>
      </c>
      <c r="J114" s="26"/>
    </row>
    <row r="115" spans="1:10" ht="20.100000000000001" customHeight="1" x14ac:dyDescent="0.25">
      <c r="A115" s="25">
        <v>108</v>
      </c>
      <c r="B115" s="7">
        <v>3170221154</v>
      </c>
      <c r="C115" s="3" t="s">
        <v>521</v>
      </c>
      <c r="D115" s="4" t="s">
        <v>522</v>
      </c>
      <c r="E115" s="5" t="s">
        <v>523</v>
      </c>
      <c r="F115" s="6" t="s">
        <v>494</v>
      </c>
      <c r="G115" s="13" t="s">
        <v>524</v>
      </c>
      <c r="H115" s="13" t="s">
        <v>525</v>
      </c>
      <c r="I115" s="13" t="s">
        <v>324</v>
      </c>
      <c r="J115" s="26"/>
    </row>
    <row r="116" spans="1:10" ht="20.100000000000001" customHeight="1" x14ac:dyDescent="0.25">
      <c r="A116" s="25">
        <v>109</v>
      </c>
      <c r="B116" s="7">
        <v>3170420143</v>
      </c>
      <c r="C116" s="3" t="s">
        <v>526</v>
      </c>
      <c r="D116" s="4" t="s">
        <v>417</v>
      </c>
      <c r="E116" s="5" t="s">
        <v>167</v>
      </c>
      <c r="F116" s="6" t="s">
        <v>527</v>
      </c>
      <c r="G116" s="13" t="s">
        <v>85</v>
      </c>
      <c r="H116" s="13" t="s">
        <v>475</v>
      </c>
      <c r="I116" s="13" t="s">
        <v>528</v>
      </c>
      <c r="J116" s="26"/>
    </row>
    <row r="117" spans="1:10" ht="20.100000000000001" customHeight="1" x14ac:dyDescent="0.25">
      <c r="A117" s="25">
        <v>110</v>
      </c>
      <c r="B117" s="7">
        <v>3170420192</v>
      </c>
      <c r="C117" s="3" t="s">
        <v>21</v>
      </c>
      <c r="D117" s="4" t="s">
        <v>13</v>
      </c>
      <c r="E117" s="5" t="s">
        <v>529</v>
      </c>
      <c r="F117" s="6" t="s">
        <v>530</v>
      </c>
      <c r="G117" s="13" t="s">
        <v>531</v>
      </c>
      <c r="H117" s="13" t="s">
        <v>431</v>
      </c>
      <c r="I117" s="13" t="s">
        <v>471</v>
      </c>
      <c r="J117" s="26" t="s">
        <v>74</v>
      </c>
    </row>
    <row r="118" spans="1:10" ht="20.100000000000001" customHeight="1" x14ac:dyDescent="0.25">
      <c r="A118" s="25">
        <v>111</v>
      </c>
      <c r="B118" s="7">
        <v>3170420210</v>
      </c>
      <c r="C118" s="3" t="s">
        <v>532</v>
      </c>
      <c r="D118" s="4" t="s">
        <v>533</v>
      </c>
      <c r="E118" s="5" t="s">
        <v>534</v>
      </c>
      <c r="F118" s="6" t="s">
        <v>527</v>
      </c>
      <c r="G118" s="13" t="s">
        <v>85</v>
      </c>
      <c r="H118" s="13" t="s">
        <v>479</v>
      </c>
      <c r="I118" s="13" t="s">
        <v>535</v>
      </c>
      <c r="J118" s="26"/>
    </row>
    <row r="119" spans="1:10" ht="20.100000000000001" customHeight="1" x14ac:dyDescent="0.25">
      <c r="A119" s="25">
        <v>112</v>
      </c>
      <c r="B119" s="7">
        <v>3170420341</v>
      </c>
      <c r="C119" s="3" t="s">
        <v>536</v>
      </c>
      <c r="D119" s="4" t="s">
        <v>537</v>
      </c>
      <c r="E119" s="5" t="s">
        <v>538</v>
      </c>
      <c r="F119" s="6" t="s">
        <v>539</v>
      </c>
      <c r="G119" s="13" t="s">
        <v>111</v>
      </c>
      <c r="H119" s="13" t="s">
        <v>79</v>
      </c>
      <c r="I119" s="13" t="s">
        <v>540</v>
      </c>
      <c r="J119" s="26"/>
    </row>
    <row r="120" spans="1:10" ht="20.100000000000001" customHeight="1" x14ac:dyDescent="0.25">
      <c r="A120" s="25">
        <v>113</v>
      </c>
      <c r="B120" s="7">
        <v>3170421146</v>
      </c>
      <c r="C120" s="3" t="s">
        <v>541</v>
      </c>
      <c r="D120" s="4" t="s">
        <v>533</v>
      </c>
      <c r="E120" s="5" t="s">
        <v>542</v>
      </c>
      <c r="F120" s="6" t="s">
        <v>33</v>
      </c>
      <c r="G120" s="13" t="s">
        <v>543</v>
      </c>
      <c r="H120" s="13" t="s">
        <v>544</v>
      </c>
      <c r="I120" s="13" t="s">
        <v>352</v>
      </c>
      <c r="J120" s="26"/>
    </row>
    <row r="121" spans="1:10" ht="20.100000000000001" customHeight="1" x14ac:dyDescent="0.25">
      <c r="A121" s="25">
        <v>114</v>
      </c>
      <c r="B121" s="7">
        <v>3170421186</v>
      </c>
      <c r="C121" s="3" t="s">
        <v>545</v>
      </c>
      <c r="D121" s="4" t="s">
        <v>19</v>
      </c>
      <c r="E121" s="5" t="s">
        <v>546</v>
      </c>
      <c r="F121" s="6" t="s">
        <v>33</v>
      </c>
      <c r="G121" s="13" t="s">
        <v>350</v>
      </c>
      <c r="H121" s="13" t="s">
        <v>516</v>
      </c>
      <c r="I121" s="13" t="s">
        <v>352</v>
      </c>
      <c r="J121" s="26"/>
    </row>
    <row r="122" spans="1:10" ht="20.100000000000001" customHeight="1" x14ac:dyDescent="0.25">
      <c r="A122" s="25">
        <v>115</v>
      </c>
      <c r="B122" s="7">
        <v>3170620002</v>
      </c>
      <c r="C122" s="3" t="s">
        <v>547</v>
      </c>
      <c r="D122" s="4" t="s">
        <v>13</v>
      </c>
      <c r="E122" s="5" t="s">
        <v>83</v>
      </c>
      <c r="F122" s="6" t="s">
        <v>548</v>
      </c>
      <c r="G122" s="13" t="s">
        <v>549</v>
      </c>
      <c r="H122" s="13" t="s">
        <v>550</v>
      </c>
      <c r="I122" s="13" t="s">
        <v>147</v>
      </c>
      <c r="J122" s="26"/>
    </row>
    <row r="123" spans="1:10" ht="20.100000000000001" customHeight="1" x14ac:dyDescent="0.25">
      <c r="A123" s="25">
        <v>116</v>
      </c>
      <c r="B123" s="7">
        <v>3170620010</v>
      </c>
      <c r="C123" s="3" t="s">
        <v>551</v>
      </c>
      <c r="D123" s="4" t="s">
        <v>522</v>
      </c>
      <c r="E123" s="5" t="s">
        <v>552</v>
      </c>
      <c r="F123" s="6" t="s">
        <v>548</v>
      </c>
      <c r="G123" s="13" t="s">
        <v>162</v>
      </c>
      <c r="H123" s="13" t="s">
        <v>553</v>
      </c>
      <c r="I123" s="13" t="s">
        <v>554</v>
      </c>
      <c r="J123" s="26"/>
    </row>
    <row r="124" spans="1:10" ht="20.100000000000001" customHeight="1" x14ac:dyDescent="0.25">
      <c r="A124" s="25">
        <v>117</v>
      </c>
      <c r="B124" s="7">
        <v>3180220029</v>
      </c>
      <c r="C124" s="3" t="s">
        <v>137</v>
      </c>
      <c r="D124" s="4" t="s">
        <v>10</v>
      </c>
      <c r="E124" s="5" t="s">
        <v>555</v>
      </c>
      <c r="F124" s="6" t="s">
        <v>556</v>
      </c>
      <c r="G124" s="13" t="s">
        <v>557</v>
      </c>
      <c r="H124" s="13" t="s">
        <v>237</v>
      </c>
      <c r="I124" s="13" t="s">
        <v>540</v>
      </c>
      <c r="J124" s="26"/>
    </row>
    <row r="125" spans="1:10" ht="20.100000000000001" customHeight="1" x14ac:dyDescent="0.25">
      <c r="A125" s="25">
        <v>118</v>
      </c>
      <c r="B125" s="7">
        <v>3180220062</v>
      </c>
      <c r="C125" s="3" t="s">
        <v>558</v>
      </c>
      <c r="D125" s="4" t="s">
        <v>559</v>
      </c>
      <c r="E125" s="5" t="s">
        <v>560</v>
      </c>
      <c r="F125" s="6" t="s">
        <v>561</v>
      </c>
      <c r="G125" s="13" t="s">
        <v>323</v>
      </c>
      <c r="H125" s="13" t="s">
        <v>562</v>
      </c>
      <c r="I125" s="13" t="s">
        <v>563</v>
      </c>
      <c r="J125" s="26"/>
    </row>
    <row r="126" spans="1:10" ht="20.100000000000001" customHeight="1" x14ac:dyDescent="0.25">
      <c r="A126" s="25">
        <v>119</v>
      </c>
      <c r="B126" s="7">
        <v>3180220260</v>
      </c>
      <c r="C126" s="3" t="s">
        <v>564</v>
      </c>
      <c r="D126" s="4" t="s">
        <v>565</v>
      </c>
      <c r="E126" s="5" t="s">
        <v>566</v>
      </c>
      <c r="F126" s="6" t="s">
        <v>556</v>
      </c>
      <c r="G126" s="13" t="s">
        <v>567</v>
      </c>
      <c r="H126" s="13" t="s">
        <v>378</v>
      </c>
      <c r="I126" s="13" t="s">
        <v>568</v>
      </c>
      <c r="J126" s="26" t="s">
        <v>74</v>
      </c>
    </row>
    <row r="127" spans="1:10" ht="20.100000000000001" customHeight="1" x14ac:dyDescent="0.25">
      <c r="A127" s="25">
        <v>120</v>
      </c>
      <c r="B127" s="7">
        <v>3180220353</v>
      </c>
      <c r="C127" s="3" t="s">
        <v>569</v>
      </c>
      <c r="D127" s="4" t="s">
        <v>31</v>
      </c>
      <c r="E127" s="5" t="s">
        <v>570</v>
      </c>
      <c r="F127" s="6" t="s">
        <v>561</v>
      </c>
      <c r="G127" s="13" t="s">
        <v>219</v>
      </c>
      <c r="H127" s="13" t="s">
        <v>571</v>
      </c>
      <c r="I127" s="13" t="s">
        <v>176</v>
      </c>
      <c r="J127" s="26"/>
    </row>
    <row r="128" spans="1:10" ht="20.100000000000001" customHeight="1" x14ac:dyDescent="0.25">
      <c r="A128" s="25">
        <v>121</v>
      </c>
      <c r="B128" s="7">
        <v>3180221075</v>
      </c>
      <c r="C128" s="3" t="s">
        <v>572</v>
      </c>
      <c r="D128" s="4" t="s">
        <v>573</v>
      </c>
      <c r="E128" s="5" t="s">
        <v>574</v>
      </c>
      <c r="F128" s="6" t="s">
        <v>36</v>
      </c>
      <c r="G128" s="13" t="s">
        <v>219</v>
      </c>
      <c r="H128" s="13" t="s">
        <v>163</v>
      </c>
      <c r="I128" s="13" t="s">
        <v>575</v>
      </c>
      <c r="J128" s="26"/>
    </row>
    <row r="129" spans="1:10" ht="20.100000000000001" customHeight="1" x14ac:dyDescent="0.25">
      <c r="A129" s="25">
        <v>122</v>
      </c>
      <c r="B129" s="7">
        <v>3180221125</v>
      </c>
      <c r="C129" s="3" t="s">
        <v>576</v>
      </c>
      <c r="D129" s="4" t="s">
        <v>95</v>
      </c>
      <c r="E129" s="5" t="s">
        <v>577</v>
      </c>
      <c r="F129" s="6" t="s">
        <v>36</v>
      </c>
      <c r="G129" s="13" t="s">
        <v>578</v>
      </c>
      <c r="H129" s="13" t="s">
        <v>579</v>
      </c>
      <c r="I129" s="13" t="s">
        <v>87</v>
      </c>
      <c r="J129" s="26"/>
    </row>
    <row r="130" spans="1:10" ht="20.100000000000001" customHeight="1" x14ac:dyDescent="0.25">
      <c r="A130" s="25">
        <v>123</v>
      </c>
      <c r="B130" s="7">
        <v>3180221246</v>
      </c>
      <c r="C130" s="3" t="s">
        <v>580</v>
      </c>
      <c r="D130" s="4" t="s">
        <v>456</v>
      </c>
      <c r="E130" s="5" t="s">
        <v>342</v>
      </c>
      <c r="F130" s="6" t="s">
        <v>36</v>
      </c>
      <c r="G130" s="13" t="s">
        <v>578</v>
      </c>
      <c r="H130" s="13" t="s">
        <v>153</v>
      </c>
      <c r="I130" s="13" t="s">
        <v>87</v>
      </c>
      <c r="J130" s="26"/>
    </row>
    <row r="131" spans="1:10" ht="20.100000000000001" customHeight="1" x14ac:dyDescent="0.25">
      <c r="A131" s="25">
        <v>124</v>
      </c>
      <c r="B131" s="7">
        <v>3180221299</v>
      </c>
      <c r="C131" s="3" t="s">
        <v>581</v>
      </c>
      <c r="D131" s="4" t="s">
        <v>582</v>
      </c>
      <c r="E131" s="5" t="s">
        <v>583</v>
      </c>
      <c r="F131" s="6" t="s">
        <v>36</v>
      </c>
      <c r="G131" s="13" t="s">
        <v>584</v>
      </c>
      <c r="H131" s="13" t="s">
        <v>112</v>
      </c>
      <c r="I131" s="13" t="s">
        <v>299</v>
      </c>
      <c r="J131" s="26"/>
    </row>
    <row r="132" spans="1:10" ht="20.100000000000001" customHeight="1" x14ac:dyDescent="0.25">
      <c r="A132" s="25">
        <v>125</v>
      </c>
      <c r="B132" s="7">
        <v>3180519027</v>
      </c>
      <c r="C132" s="3" t="s">
        <v>585</v>
      </c>
      <c r="D132" s="4" t="s">
        <v>586</v>
      </c>
      <c r="E132" s="5" t="s">
        <v>587</v>
      </c>
      <c r="F132" s="6" t="s">
        <v>588</v>
      </c>
      <c r="G132" s="13" t="s">
        <v>85</v>
      </c>
      <c r="H132" s="13" t="s">
        <v>79</v>
      </c>
      <c r="I132" s="13" t="s">
        <v>589</v>
      </c>
      <c r="J132" s="26"/>
    </row>
    <row r="133" spans="1:10" ht="20.100000000000001" customHeight="1" x14ac:dyDescent="0.25">
      <c r="A133" s="25">
        <v>126</v>
      </c>
      <c r="B133" s="7">
        <v>3180720104</v>
      </c>
      <c r="C133" s="3" t="s">
        <v>590</v>
      </c>
      <c r="D133" s="4" t="s">
        <v>591</v>
      </c>
      <c r="E133" s="5" t="s">
        <v>592</v>
      </c>
      <c r="F133" s="6" t="s">
        <v>593</v>
      </c>
      <c r="G133" s="13" t="s">
        <v>302</v>
      </c>
      <c r="H133" s="13" t="s">
        <v>203</v>
      </c>
      <c r="I133" s="13" t="s">
        <v>594</v>
      </c>
      <c r="J133" s="26"/>
    </row>
    <row r="134" spans="1:10" ht="20.100000000000001" customHeight="1" x14ac:dyDescent="0.25">
      <c r="A134" s="25">
        <v>127</v>
      </c>
      <c r="B134" s="7">
        <v>3180721052</v>
      </c>
      <c r="C134" s="3" t="s">
        <v>595</v>
      </c>
      <c r="D134" s="4" t="s">
        <v>5</v>
      </c>
      <c r="E134" s="5" t="s">
        <v>596</v>
      </c>
      <c r="F134" s="6" t="s">
        <v>597</v>
      </c>
      <c r="G134" s="13" t="s">
        <v>598</v>
      </c>
      <c r="H134" s="13" t="s">
        <v>599</v>
      </c>
      <c r="I134" s="13" t="s">
        <v>299</v>
      </c>
      <c r="J134" s="26"/>
    </row>
    <row r="135" spans="1:10" ht="20.100000000000001" customHeight="1" x14ac:dyDescent="0.25">
      <c r="A135" s="25">
        <v>128</v>
      </c>
      <c r="B135" s="7">
        <v>3180721078</v>
      </c>
      <c r="C135" s="3" t="s">
        <v>600</v>
      </c>
      <c r="D135" s="4" t="s">
        <v>48</v>
      </c>
      <c r="E135" s="5" t="s">
        <v>601</v>
      </c>
      <c r="F135" s="6" t="s">
        <v>597</v>
      </c>
      <c r="G135" s="13" t="s">
        <v>162</v>
      </c>
      <c r="H135" s="13" t="s">
        <v>602</v>
      </c>
      <c r="I135" s="13" t="s">
        <v>73</v>
      </c>
      <c r="J135" s="26"/>
    </row>
    <row r="136" spans="1:10" ht="20.100000000000001" customHeight="1" x14ac:dyDescent="0.25">
      <c r="A136" s="25">
        <v>129</v>
      </c>
      <c r="B136" s="7">
        <v>3180721085</v>
      </c>
      <c r="C136" s="3" t="s">
        <v>603</v>
      </c>
      <c r="D136" s="4" t="s">
        <v>417</v>
      </c>
      <c r="E136" s="5" t="s">
        <v>604</v>
      </c>
      <c r="F136" s="6" t="s">
        <v>597</v>
      </c>
      <c r="G136" s="13" t="s">
        <v>382</v>
      </c>
      <c r="H136" s="13" t="s">
        <v>605</v>
      </c>
      <c r="I136" s="13" t="s">
        <v>575</v>
      </c>
      <c r="J136" s="26"/>
    </row>
    <row r="137" spans="1:10" ht="20.100000000000001" customHeight="1" x14ac:dyDescent="0.25">
      <c r="A137" s="25">
        <v>130</v>
      </c>
      <c r="B137" s="7">
        <v>3180721088</v>
      </c>
      <c r="C137" s="3" t="s">
        <v>606</v>
      </c>
      <c r="D137" s="4" t="s">
        <v>607</v>
      </c>
      <c r="E137" s="5" t="s">
        <v>608</v>
      </c>
      <c r="F137" s="6" t="s">
        <v>597</v>
      </c>
      <c r="G137" s="13" t="s">
        <v>85</v>
      </c>
      <c r="H137" s="13" t="s">
        <v>609</v>
      </c>
      <c r="I137" s="13" t="s">
        <v>352</v>
      </c>
      <c r="J137" s="26"/>
    </row>
    <row r="138" spans="1:10" ht="20.100000000000001" customHeight="1" x14ac:dyDescent="0.25">
      <c r="A138" s="25">
        <v>131</v>
      </c>
      <c r="B138" s="7">
        <v>3180721089</v>
      </c>
      <c r="C138" s="3" t="s">
        <v>610</v>
      </c>
      <c r="D138" s="4" t="s">
        <v>17</v>
      </c>
      <c r="E138" s="5" t="s">
        <v>611</v>
      </c>
      <c r="F138" s="6" t="s">
        <v>597</v>
      </c>
      <c r="G138" s="13" t="s">
        <v>612</v>
      </c>
      <c r="H138" s="13" t="s">
        <v>613</v>
      </c>
      <c r="I138" s="13" t="s">
        <v>568</v>
      </c>
      <c r="J138" s="26"/>
    </row>
    <row r="139" spans="1:10" ht="20.100000000000001" customHeight="1" x14ac:dyDescent="0.25">
      <c r="A139" s="25">
        <v>132</v>
      </c>
      <c r="B139" s="7">
        <v>3180721092</v>
      </c>
      <c r="C139" s="3" t="s">
        <v>614</v>
      </c>
      <c r="D139" s="4" t="s">
        <v>565</v>
      </c>
      <c r="E139" s="5" t="s">
        <v>615</v>
      </c>
      <c r="F139" s="6" t="s">
        <v>597</v>
      </c>
      <c r="G139" s="13" t="s">
        <v>85</v>
      </c>
      <c r="H139" s="13" t="s">
        <v>256</v>
      </c>
      <c r="I139" s="13" t="s">
        <v>517</v>
      </c>
      <c r="J139" s="26" t="s">
        <v>74</v>
      </c>
    </row>
    <row r="140" spans="1:10" ht="20.100000000000001" customHeight="1" x14ac:dyDescent="0.25">
      <c r="A140" s="25">
        <v>133</v>
      </c>
      <c r="B140" s="7">
        <v>3180721118</v>
      </c>
      <c r="C140" s="3" t="s">
        <v>616</v>
      </c>
      <c r="D140" s="4" t="s">
        <v>95</v>
      </c>
      <c r="E140" s="5" t="s">
        <v>617</v>
      </c>
      <c r="F140" s="6" t="s">
        <v>597</v>
      </c>
      <c r="G140" s="13" t="s">
        <v>375</v>
      </c>
      <c r="H140" s="13" t="s">
        <v>618</v>
      </c>
      <c r="I140" s="13" t="s">
        <v>303</v>
      </c>
      <c r="J140" s="26"/>
    </row>
    <row r="141" spans="1:10" ht="20.100000000000001" customHeight="1" x14ac:dyDescent="0.25">
      <c r="A141" s="25">
        <v>134</v>
      </c>
      <c r="B141" s="7">
        <v>3190120069</v>
      </c>
      <c r="C141" s="3" t="s">
        <v>619</v>
      </c>
      <c r="D141" s="4" t="s">
        <v>620</v>
      </c>
      <c r="E141" s="5" t="s">
        <v>621</v>
      </c>
      <c r="F141" s="6" t="s">
        <v>45</v>
      </c>
      <c r="G141" s="13" t="s">
        <v>331</v>
      </c>
      <c r="H141" s="13" t="s">
        <v>449</v>
      </c>
      <c r="I141" s="13" t="s">
        <v>176</v>
      </c>
      <c r="J141" s="26"/>
    </row>
    <row r="142" spans="1:10" ht="20.100000000000001" customHeight="1" x14ac:dyDescent="0.25">
      <c r="A142" s="25">
        <v>135</v>
      </c>
      <c r="B142" s="7">
        <v>3190120075</v>
      </c>
      <c r="C142" s="3" t="s">
        <v>622</v>
      </c>
      <c r="D142" s="4" t="s">
        <v>623</v>
      </c>
      <c r="E142" s="5" t="s">
        <v>624</v>
      </c>
      <c r="F142" s="6" t="s">
        <v>45</v>
      </c>
      <c r="G142" s="13" t="s">
        <v>401</v>
      </c>
      <c r="H142" s="13" t="s">
        <v>625</v>
      </c>
      <c r="I142" s="13" t="s">
        <v>240</v>
      </c>
      <c r="J142" s="26"/>
    </row>
    <row r="143" spans="1:10" ht="20.100000000000001" customHeight="1" x14ac:dyDescent="0.25">
      <c r="A143" s="25">
        <v>136</v>
      </c>
      <c r="B143" s="7">
        <v>3190419115</v>
      </c>
      <c r="C143" s="3" t="s">
        <v>626</v>
      </c>
      <c r="D143" s="4" t="s">
        <v>559</v>
      </c>
      <c r="E143" s="5" t="s">
        <v>627</v>
      </c>
      <c r="F143" s="6" t="s">
        <v>628</v>
      </c>
      <c r="G143" s="13" t="s">
        <v>629</v>
      </c>
      <c r="H143" s="13" t="s">
        <v>487</v>
      </c>
      <c r="I143" s="13" t="s">
        <v>630</v>
      </c>
      <c r="J143" s="26"/>
    </row>
    <row r="144" spans="1:10" ht="20.100000000000001" customHeight="1" x14ac:dyDescent="0.25">
      <c r="A144" s="25">
        <v>137</v>
      </c>
      <c r="B144" s="7">
        <v>3190420089</v>
      </c>
      <c r="C144" s="3" t="s">
        <v>504</v>
      </c>
      <c r="D144" s="4" t="s">
        <v>284</v>
      </c>
      <c r="E144" s="5" t="s">
        <v>631</v>
      </c>
      <c r="F144" s="6" t="s">
        <v>632</v>
      </c>
      <c r="G144" s="13" t="s">
        <v>152</v>
      </c>
      <c r="H144" s="13" t="s">
        <v>79</v>
      </c>
      <c r="I144" s="13" t="s">
        <v>176</v>
      </c>
      <c r="J144" s="26"/>
    </row>
    <row r="145" spans="1:10" ht="20.100000000000001" customHeight="1" x14ac:dyDescent="0.25">
      <c r="A145" s="25">
        <v>138</v>
      </c>
      <c r="B145" s="7">
        <v>3190420153</v>
      </c>
      <c r="C145" s="3" t="s">
        <v>633</v>
      </c>
      <c r="D145" s="4" t="s">
        <v>48</v>
      </c>
      <c r="E145" s="5" t="s">
        <v>634</v>
      </c>
      <c r="F145" s="6" t="s">
        <v>632</v>
      </c>
      <c r="G145" s="13" t="s">
        <v>313</v>
      </c>
      <c r="H145" s="13" t="s">
        <v>116</v>
      </c>
      <c r="I145" s="13" t="s">
        <v>80</v>
      </c>
      <c r="J145" s="26"/>
    </row>
    <row r="146" spans="1:10" ht="20.100000000000001" customHeight="1" x14ac:dyDescent="0.25">
      <c r="A146" s="25">
        <v>139</v>
      </c>
      <c r="B146" s="7">
        <v>3190421004</v>
      </c>
      <c r="C146" s="3" t="s">
        <v>504</v>
      </c>
      <c r="D146" s="4" t="s">
        <v>38</v>
      </c>
      <c r="E146" s="5" t="s">
        <v>635</v>
      </c>
      <c r="F146" s="6" t="s">
        <v>636</v>
      </c>
      <c r="G146" s="13" t="s">
        <v>486</v>
      </c>
      <c r="H146" s="13" t="s">
        <v>116</v>
      </c>
      <c r="I146" s="13" t="s">
        <v>324</v>
      </c>
      <c r="J146" s="26"/>
    </row>
    <row r="147" spans="1:10" ht="20.100000000000001" customHeight="1" x14ac:dyDescent="0.25">
      <c r="A147" s="25">
        <v>140</v>
      </c>
      <c r="B147" s="7">
        <v>3190421007</v>
      </c>
      <c r="C147" s="3" t="s">
        <v>637</v>
      </c>
      <c r="D147" s="4" t="s">
        <v>638</v>
      </c>
      <c r="E147" s="5" t="s">
        <v>639</v>
      </c>
      <c r="F147" s="6" t="s">
        <v>636</v>
      </c>
      <c r="G147" s="13" t="s">
        <v>85</v>
      </c>
      <c r="H147" s="13" t="s">
        <v>640</v>
      </c>
      <c r="I147" s="13" t="s">
        <v>434</v>
      </c>
      <c r="J147" s="26" t="s">
        <v>74</v>
      </c>
    </row>
    <row r="148" spans="1:10" ht="20.100000000000001" customHeight="1" x14ac:dyDescent="0.25">
      <c r="A148" s="25">
        <v>141</v>
      </c>
      <c r="B148" s="7">
        <v>3190421037</v>
      </c>
      <c r="C148" s="3" t="s">
        <v>641</v>
      </c>
      <c r="D148" s="4" t="s">
        <v>35</v>
      </c>
      <c r="E148" s="5" t="s">
        <v>83</v>
      </c>
      <c r="F148" s="6" t="s">
        <v>636</v>
      </c>
      <c r="G148" s="13" t="s">
        <v>407</v>
      </c>
      <c r="H148" s="13" t="s">
        <v>642</v>
      </c>
      <c r="I148" s="13" t="s">
        <v>471</v>
      </c>
      <c r="J148" s="26"/>
    </row>
    <row r="149" spans="1:10" ht="20.100000000000001" customHeight="1" x14ac:dyDescent="0.25">
      <c r="A149" s="25">
        <v>142</v>
      </c>
      <c r="B149" s="7">
        <v>3190421066</v>
      </c>
      <c r="C149" s="3" t="s">
        <v>643</v>
      </c>
      <c r="D149" s="4" t="s">
        <v>7</v>
      </c>
      <c r="E149" s="5" t="s">
        <v>644</v>
      </c>
      <c r="F149" s="6" t="s">
        <v>636</v>
      </c>
      <c r="G149" s="13" t="s">
        <v>85</v>
      </c>
      <c r="H149" s="13" t="s">
        <v>175</v>
      </c>
      <c r="I149" s="13" t="s">
        <v>189</v>
      </c>
      <c r="J149" s="26"/>
    </row>
    <row r="150" spans="1:10" ht="20.100000000000001" customHeight="1" x14ac:dyDescent="0.25">
      <c r="A150" s="25">
        <v>143</v>
      </c>
      <c r="B150" s="7">
        <v>3190421084</v>
      </c>
      <c r="C150" s="3" t="s">
        <v>645</v>
      </c>
      <c r="D150" s="4" t="s">
        <v>37</v>
      </c>
      <c r="E150" s="5" t="s">
        <v>510</v>
      </c>
      <c r="F150" s="6" t="s">
        <v>636</v>
      </c>
      <c r="G150" s="13" t="s">
        <v>85</v>
      </c>
      <c r="H150" s="13" t="s">
        <v>257</v>
      </c>
      <c r="I150" s="13" t="s">
        <v>517</v>
      </c>
      <c r="J150" s="26"/>
    </row>
    <row r="151" spans="1:10" ht="20.100000000000001" customHeight="1" x14ac:dyDescent="0.25">
      <c r="A151" s="25">
        <v>144</v>
      </c>
      <c r="B151" s="7">
        <v>3190421085</v>
      </c>
      <c r="C151" s="3" t="s">
        <v>646</v>
      </c>
      <c r="D151" s="4" t="s">
        <v>143</v>
      </c>
      <c r="E151" s="5" t="s">
        <v>647</v>
      </c>
      <c r="F151" s="6" t="s">
        <v>636</v>
      </c>
      <c r="G151" s="13" t="s">
        <v>85</v>
      </c>
      <c r="H151" s="13" t="s">
        <v>516</v>
      </c>
      <c r="I151" s="13" t="s">
        <v>362</v>
      </c>
      <c r="J151" s="26"/>
    </row>
    <row r="152" spans="1:10" ht="20.100000000000001" customHeight="1" x14ac:dyDescent="0.25">
      <c r="A152" s="25">
        <v>145</v>
      </c>
      <c r="B152" s="7">
        <v>3190421100</v>
      </c>
      <c r="C152" s="3" t="s">
        <v>347</v>
      </c>
      <c r="D152" s="4" t="s">
        <v>55</v>
      </c>
      <c r="E152" s="5" t="s">
        <v>648</v>
      </c>
      <c r="F152" s="6" t="s">
        <v>636</v>
      </c>
      <c r="G152" s="13" t="s">
        <v>85</v>
      </c>
      <c r="H152" s="13" t="s">
        <v>175</v>
      </c>
      <c r="I152" s="13" t="s">
        <v>189</v>
      </c>
      <c r="J152" s="26"/>
    </row>
    <row r="153" spans="1:10" ht="20.100000000000001" customHeight="1" x14ac:dyDescent="0.25">
      <c r="A153" s="25">
        <v>146</v>
      </c>
      <c r="B153" s="7">
        <v>3190421169</v>
      </c>
      <c r="C153" s="3" t="s">
        <v>649</v>
      </c>
      <c r="D153" s="4" t="s">
        <v>650</v>
      </c>
      <c r="E153" s="5" t="s">
        <v>651</v>
      </c>
      <c r="F153" s="6" t="s">
        <v>636</v>
      </c>
      <c r="G153" s="13" t="s">
        <v>197</v>
      </c>
      <c r="H153" s="13" t="s">
        <v>336</v>
      </c>
      <c r="I153" s="13" t="s">
        <v>294</v>
      </c>
      <c r="J153" s="26"/>
    </row>
    <row r="154" spans="1:10" ht="20.100000000000001" customHeight="1" x14ac:dyDescent="0.25">
      <c r="A154" s="25">
        <v>147</v>
      </c>
      <c r="B154" s="7">
        <v>3190421177</v>
      </c>
      <c r="C154" s="3" t="s">
        <v>652</v>
      </c>
      <c r="D154" s="4" t="s">
        <v>522</v>
      </c>
      <c r="E154" s="5" t="s">
        <v>52</v>
      </c>
      <c r="F154" s="6" t="s">
        <v>636</v>
      </c>
      <c r="G154" s="13" t="s">
        <v>262</v>
      </c>
      <c r="H154" s="13" t="s">
        <v>512</v>
      </c>
      <c r="I154" s="13" t="s">
        <v>444</v>
      </c>
      <c r="J154" s="26"/>
    </row>
    <row r="155" spans="1:10" ht="20.100000000000001" customHeight="1" x14ac:dyDescent="0.25">
      <c r="A155" s="25">
        <v>148</v>
      </c>
      <c r="B155" s="7">
        <v>3200220053</v>
      </c>
      <c r="C155" s="3" t="s">
        <v>43</v>
      </c>
      <c r="D155" s="4" t="s">
        <v>653</v>
      </c>
      <c r="E155" s="5" t="s">
        <v>654</v>
      </c>
      <c r="F155" s="6" t="s">
        <v>655</v>
      </c>
      <c r="G155" s="13" t="s">
        <v>162</v>
      </c>
      <c r="H155" s="13" t="s">
        <v>459</v>
      </c>
      <c r="I155" s="13" t="s">
        <v>528</v>
      </c>
      <c r="J155" s="26"/>
    </row>
    <row r="156" spans="1:10" ht="20.100000000000001" customHeight="1" x14ac:dyDescent="0.25">
      <c r="A156" s="25">
        <v>149</v>
      </c>
      <c r="B156" s="7">
        <v>3200220148</v>
      </c>
      <c r="C156" s="3" t="s">
        <v>656</v>
      </c>
      <c r="D156" s="4" t="s">
        <v>101</v>
      </c>
      <c r="E156" s="5" t="s">
        <v>657</v>
      </c>
      <c r="F156" s="6" t="s">
        <v>655</v>
      </c>
      <c r="G156" s="13" t="s">
        <v>85</v>
      </c>
      <c r="H156" s="13" t="s">
        <v>658</v>
      </c>
      <c r="I156" s="13" t="s">
        <v>234</v>
      </c>
      <c r="J156" s="26"/>
    </row>
    <row r="157" spans="1:10" ht="20.100000000000001" customHeight="1" x14ac:dyDescent="0.25">
      <c r="A157" s="25">
        <v>150</v>
      </c>
      <c r="B157" s="7">
        <v>3200221147</v>
      </c>
      <c r="C157" s="3" t="s">
        <v>659</v>
      </c>
      <c r="D157" s="4" t="s">
        <v>660</v>
      </c>
      <c r="E157" s="5" t="s">
        <v>661</v>
      </c>
      <c r="F157" s="6" t="s">
        <v>46</v>
      </c>
      <c r="G157" s="13" t="s">
        <v>85</v>
      </c>
      <c r="H157" s="13" t="s">
        <v>393</v>
      </c>
      <c r="I157" s="13" t="s">
        <v>352</v>
      </c>
      <c r="J157" s="26"/>
    </row>
    <row r="158" spans="1:10" ht="20.100000000000001" customHeight="1" x14ac:dyDescent="0.25">
      <c r="A158" s="25">
        <v>151</v>
      </c>
      <c r="B158" s="7">
        <v>3200221153</v>
      </c>
      <c r="C158" s="3" t="s">
        <v>662</v>
      </c>
      <c r="D158" s="4" t="s">
        <v>264</v>
      </c>
      <c r="E158" s="5" t="s">
        <v>663</v>
      </c>
      <c r="F158" s="6" t="s">
        <v>46</v>
      </c>
      <c r="G158" s="13" t="s">
        <v>463</v>
      </c>
      <c r="H158" s="13" t="s">
        <v>153</v>
      </c>
      <c r="I158" s="13" t="s">
        <v>87</v>
      </c>
      <c r="J158" s="26"/>
    </row>
    <row r="159" spans="1:10" ht="20.100000000000001" customHeight="1" x14ac:dyDescent="0.25">
      <c r="A159" s="25">
        <v>152</v>
      </c>
      <c r="B159" s="7">
        <v>3200221165</v>
      </c>
      <c r="C159" s="3" t="s">
        <v>664</v>
      </c>
      <c r="D159" s="4" t="s">
        <v>30</v>
      </c>
      <c r="E159" s="5" t="s">
        <v>665</v>
      </c>
      <c r="F159" s="6" t="s">
        <v>666</v>
      </c>
      <c r="G159" s="13" t="s">
        <v>323</v>
      </c>
      <c r="H159" s="13" t="s">
        <v>127</v>
      </c>
      <c r="I159" s="13" t="s">
        <v>73</v>
      </c>
      <c r="J159" s="26"/>
    </row>
    <row r="160" spans="1:10" ht="20.100000000000001" customHeight="1" x14ac:dyDescent="0.25">
      <c r="A160" s="25">
        <v>153</v>
      </c>
      <c r="B160" s="7">
        <v>3200221238</v>
      </c>
      <c r="C160" s="3" t="s">
        <v>667</v>
      </c>
      <c r="D160" s="4" t="s">
        <v>668</v>
      </c>
      <c r="E160" s="5" t="s">
        <v>669</v>
      </c>
      <c r="F160" s="6" t="s">
        <v>46</v>
      </c>
      <c r="G160" s="13" t="s">
        <v>85</v>
      </c>
      <c r="H160" s="13" t="s">
        <v>256</v>
      </c>
      <c r="I160" s="13" t="s">
        <v>670</v>
      </c>
      <c r="J160" s="26" t="s">
        <v>74</v>
      </c>
    </row>
    <row r="161" spans="1:10" ht="20.100000000000001" customHeight="1" x14ac:dyDescent="0.25">
      <c r="A161" s="25">
        <v>154</v>
      </c>
      <c r="B161" s="7">
        <v>3200318029</v>
      </c>
      <c r="C161" s="3" t="s">
        <v>671</v>
      </c>
      <c r="D161" s="4" t="s">
        <v>7</v>
      </c>
      <c r="E161" s="5" t="s">
        <v>672</v>
      </c>
      <c r="F161" s="6" t="s">
        <v>673</v>
      </c>
      <c r="G161" s="13" t="s">
        <v>219</v>
      </c>
      <c r="H161" s="13" t="s">
        <v>244</v>
      </c>
      <c r="I161" s="13" t="s">
        <v>674</v>
      </c>
      <c r="J161" s="26"/>
    </row>
    <row r="162" spans="1:10" ht="20.100000000000001" customHeight="1" x14ac:dyDescent="0.25">
      <c r="A162" s="25">
        <v>155</v>
      </c>
      <c r="B162" s="7">
        <v>3200320036</v>
      </c>
      <c r="C162" s="3" t="s">
        <v>675</v>
      </c>
      <c r="D162" s="4" t="s">
        <v>676</v>
      </c>
      <c r="E162" s="5" t="s">
        <v>677</v>
      </c>
      <c r="F162" s="6" t="s">
        <v>678</v>
      </c>
      <c r="G162" s="13" t="s">
        <v>111</v>
      </c>
      <c r="H162" s="13" t="s">
        <v>421</v>
      </c>
      <c r="I162" s="13" t="s">
        <v>679</v>
      </c>
      <c r="J162" s="26" t="s">
        <v>74</v>
      </c>
    </row>
    <row r="163" spans="1:10" ht="20.100000000000001" customHeight="1" x14ac:dyDescent="0.25">
      <c r="A163" s="25">
        <v>156</v>
      </c>
      <c r="B163" s="7">
        <v>3200321080</v>
      </c>
      <c r="C163" s="3" t="s">
        <v>680</v>
      </c>
      <c r="D163" s="4" t="s">
        <v>489</v>
      </c>
      <c r="E163" s="5" t="s">
        <v>681</v>
      </c>
      <c r="F163" s="6" t="s">
        <v>47</v>
      </c>
      <c r="G163" s="13" t="s">
        <v>78</v>
      </c>
      <c r="H163" s="13" t="s">
        <v>682</v>
      </c>
      <c r="I163" s="13" t="s">
        <v>352</v>
      </c>
      <c r="J163" s="26"/>
    </row>
    <row r="164" spans="1:10" ht="20.100000000000001" customHeight="1" x14ac:dyDescent="0.25">
      <c r="A164" s="25">
        <v>157</v>
      </c>
      <c r="B164" s="7">
        <v>3220120215</v>
      </c>
      <c r="C164" s="3" t="s">
        <v>683</v>
      </c>
      <c r="D164" s="4" t="s">
        <v>684</v>
      </c>
      <c r="E164" s="5" t="s">
        <v>156</v>
      </c>
      <c r="F164" s="6" t="s">
        <v>685</v>
      </c>
      <c r="G164" s="13" t="s">
        <v>262</v>
      </c>
      <c r="H164" s="13" t="s">
        <v>516</v>
      </c>
      <c r="I164" s="13" t="s">
        <v>216</v>
      </c>
      <c r="J164" s="26" t="s">
        <v>74</v>
      </c>
    </row>
    <row r="165" spans="1:10" ht="20.100000000000001" customHeight="1" x14ac:dyDescent="0.25">
      <c r="A165" s="25">
        <v>158</v>
      </c>
      <c r="B165" s="7">
        <v>3220121064</v>
      </c>
      <c r="C165" s="3" t="s">
        <v>686</v>
      </c>
      <c r="D165" s="4" t="s">
        <v>687</v>
      </c>
      <c r="E165" s="5" t="s">
        <v>611</v>
      </c>
      <c r="F165" s="6" t="s">
        <v>688</v>
      </c>
      <c r="G165" s="13" t="s">
        <v>208</v>
      </c>
      <c r="H165" s="13" t="s">
        <v>618</v>
      </c>
      <c r="I165" s="13" t="s">
        <v>303</v>
      </c>
      <c r="J165" s="26"/>
    </row>
    <row r="166" spans="1:10" ht="20.100000000000001" customHeight="1" x14ac:dyDescent="0.25">
      <c r="A166" s="25">
        <v>159</v>
      </c>
      <c r="B166" s="7">
        <v>3230120014</v>
      </c>
      <c r="C166" s="3" t="s">
        <v>689</v>
      </c>
      <c r="D166" s="4" t="s">
        <v>308</v>
      </c>
      <c r="E166" s="5" t="s">
        <v>690</v>
      </c>
      <c r="F166" s="6" t="s">
        <v>691</v>
      </c>
      <c r="G166" s="13" t="s">
        <v>243</v>
      </c>
      <c r="H166" s="13" t="s">
        <v>658</v>
      </c>
      <c r="I166" s="13" t="s">
        <v>594</v>
      </c>
      <c r="J166" s="26"/>
    </row>
    <row r="167" spans="1:10" ht="20.100000000000001" customHeight="1" x14ac:dyDescent="0.25">
      <c r="A167" s="25">
        <v>160</v>
      </c>
      <c r="B167" s="7">
        <v>3230120202</v>
      </c>
      <c r="C167" s="3" t="s">
        <v>692</v>
      </c>
      <c r="D167" s="4" t="s">
        <v>693</v>
      </c>
      <c r="E167" s="5" t="s">
        <v>694</v>
      </c>
      <c r="F167" s="6" t="s">
        <v>49</v>
      </c>
      <c r="G167" s="13" t="s">
        <v>85</v>
      </c>
      <c r="H167" s="13" t="s">
        <v>79</v>
      </c>
      <c r="I167" s="13" t="s">
        <v>181</v>
      </c>
      <c r="J167" s="26"/>
    </row>
    <row r="168" spans="1:10" ht="20.100000000000001" customHeight="1" x14ac:dyDescent="0.25">
      <c r="A168" s="25">
        <v>161</v>
      </c>
      <c r="B168" s="7">
        <v>3230121088</v>
      </c>
      <c r="C168" s="3" t="s">
        <v>695</v>
      </c>
      <c r="D168" s="4" t="s">
        <v>696</v>
      </c>
      <c r="E168" s="5" t="s">
        <v>697</v>
      </c>
      <c r="F168" s="6" t="s">
        <v>53</v>
      </c>
      <c r="G168" s="13" t="s">
        <v>85</v>
      </c>
      <c r="H168" s="13" t="s">
        <v>86</v>
      </c>
      <c r="I168" s="13" t="s">
        <v>352</v>
      </c>
      <c r="J168" s="26"/>
    </row>
    <row r="169" spans="1:10" ht="20.100000000000001" customHeight="1" x14ac:dyDescent="0.25">
      <c r="A169" s="25">
        <v>162</v>
      </c>
      <c r="B169" s="7">
        <v>3230121090</v>
      </c>
      <c r="C169" s="3" t="s">
        <v>698</v>
      </c>
      <c r="D169" s="4" t="s">
        <v>696</v>
      </c>
      <c r="E169" s="5" t="s">
        <v>601</v>
      </c>
      <c r="F169" s="6" t="s">
        <v>699</v>
      </c>
      <c r="G169" s="13" t="s">
        <v>85</v>
      </c>
      <c r="H169" s="13" t="s">
        <v>209</v>
      </c>
      <c r="I169" s="13" t="s">
        <v>352</v>
      </c>
      <c r="J169" s="26"/>
    </row>
    <row r="170" spans="1:10" ht="20.100000000000001" customHeight="1" x14ac:dyDescent="0.25">
      <c r="A170" s="25">
        <v>163</v>
      </c>
      <c r="B170" s="7">
        <v>3230121154</v>
      </c>
      <c r="C170" s="3" t="s">
        <v>700</v>
      </c>
      <c r="D170" s="4" t="s">
        <v>17</v>
      </c>
      <c r="E170" s="5" t="s">
        <v>701</v>
      </c>
      <c r="F170" s="6" t="s">
        <v>53</v>
      </c>
      <c r="G170" s="13" t="s">
        <v>85</v>
      </c>
      <c r="H170" s="13" t="s">
        <v>256</v>
      </c>
      <c r="I170" s="13" t="s">
        <v>702</v>
      </c>
      <c r="J170" s="26" t="s">
        <v>74</v>
      </c>
    </row>
    <row r="171" spans="1:10" ht="20.100000000000001" customHeight="1" x14ac:dyDescent="0.25">
      <c r="A171" s="25">
        <v>164</v>
      </c>
      <c r="B171" s="7">
        <v>3230121248</v>
      </c>
      <c r="C171" s="3" t="s">
        <v>703</v>
      </c>
      <c r="D171" s="4" t="s">
        <v>31</v>
      </c>
      <c r="E171" s="5" t="s">
        <v>704</v>
      </c>
      <c r="F171" s="6" t="s">
        <v>705</v>
      </c>
      <c r="G171" s="13" t="s">
        <v>85</v>
      </c>
      <c r="H171" s="13" t="s">
        <v>706</v>
      </c>
      <c r="I171" s="13" t="s">
        <v>352</v>
      </c>
      <c r="J171" s="26"/>
    </row>
    <row r="172" spans="1:10" ht="20.100000000000001" customHeight="1" x14ac:dyDescent="0.25">
      <c r="A172" s="25">
        <v>165</v>
      </c>
      <c r="B172" s="27">
        <v>3230121271</v>
      </c>
      <c r="C172" s="8" t="s">
        <v>707</v>
      </c>
      <c r="D172" s="9" t="s">
        <v>41</v>
      </c>
      <c r="E172" s="10" t="s">
        <v>708</v>
      </c>
      <c r="F172" s="11" t="s">
        <v>53</v>
      </c>
      <c r="G172" s="13" t="s">
        <v>85</v>
      </c>
      <c r="H172" s="13" t="s">
        <v>86</v>
      </c>
      <c r="I172" s="13" t="s">
        <v>352</v>
      </c>
      <c r="J172" s="26"/>
    </row>
  </sheetData>
  <sortState ref="A10:H60">
    <sortCondition ref="H10:H60"/>
    <sortCondition ref="F10:F60"/>
    <sortCondition ref="D10:D60"/>
  </sortState>
  <mergeCells count="7">
    <mergeCell ref="E2:J2"/>
    <mergeCell ref="A1:C1"/>
    <mergeCell ref="A2:C2"/>
    <mergeCell ref="A4:J4"/>
    <mergeCell ref="A5:J5"/>
    <mergeCell ref="E1:J1"/>
    <mergeCell ref="C7:D7"/>
  </mergeCells>
  <conditionalFormatting sqref="B53 B8:B51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Canhbao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2022-09-09T09:03:02Z</dcterms:created>
  <dcterms:modified xsi:type="dcterms:W3CDTF">2022-09-09T09:12:00Z</dcterms:modified>
</cp:coreProperties>
</file>