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210"/>
  </bookViews>
  <sheets>
    <sheet name="Buoc tho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<sst xmlns="http://schemas.openxmlformats.org/spreadsheetml/2006/main" count="377" uniqueCount="278">
  <si>
    <t>TT</t>
  </si>
  <si>
    <t>Mã số SV</t>
  </si>
  <si>
    <t>Họ và tên</t>
  </si>
  <si>
    <t>Ngày sinh</t>
  </si>
  <si>
    <t>Lớp SH</t>
  </si>
  <si>
    <t>Lý do</t>
  </si>
  <si>
    <t>ĐẠI HỌC ĐÀ NẴNG</t>
  </si>
  <si>
    <t>CỘNG HÒA XÃ HỘI CHỦ NGHĨA VIỆT NAM</t>
  </si>
  <si>
    <t>TRƯỜNG ĐẠI HỌC SƯ PHẠM</t>
  </si>
  <si>
    <t>Độc lập - Tự do - Hạnh phúc</t>
  </si>
  <si>
    <t>HỌC KỲ 2 - NĂM HỌC 2022 - 2023</t>
  </si>
  <si>
    <t>3120218077</t>
  </si>
  <si>
    <t>Phạm Duy</t>
  </si>
  <si>
    <t>Khang</t>
  </si>
  <si>
    <t>15-05-2000</t>
  </si>
  <si>
    <t>18CNTT1</t>
  </si>
  <si>
    <t>Đăng ký nhưng không học</t>
  </si>
  <si>
    <t>3120218232</t>
  </si>
  <si>
    <t>Nguyễn Hoàng</t>
  </si>
  <si>
    <t>Việt</t>
  </si>
  <si>
    <t>03-05-2000</t>
  </si>
  <si>
    <t>Đoàn Ngọc</t>
  </si>
  <si>
    <t>Thanh</t>
  </si>
  <si>
    <t>18-11-2002</t>
  </si>
  <si>
    <t>20CNTT1</t>
  </si>
  <si>
    <t>03 lần cảnh báo</t>
  </si>
  <si>
    <t>Ngô Phi</t>
  </si>
  <si>
    <t>Hùng</t>
  </si>
  <si>
    <t>25-04-2002</t>
  </si>
  <si>
    <t>Hồ Quảng</t>
  </si>
  <si>
    <t>Lợi</t>
  </si>
  <si>
    <t>09-05-2002</t>
  </si>
  <si>
    <t>20CNTT3</t>
  </si>
  <si>
    <t>Phạm Lê Thanh</t>
  </si>
  <si>
    <t>Phong</t>
  </si>
  <si>
    <t>Phạm Hồng</t>
  </si>
  <si>
    <t>Sơn</t>
  </si>
  <si>
    <t>19-10-2002</t>
  </si>
  <si>
    <t>3120221241</t>
  </si>
  <si>
    <t>Huỳnh Văn</t>
  </si>
  <si>
    <t>Nhật</t>
  </si>
  <si>
    <t>14-05-2003</t>
  </si>
  <si>
    <t>21CNTT1</t>
  </si>
  <si>
    <t>3120221036</t>
  </si>
  <si>
    <t>Nguyễn Chơn</t>
  </si>
  <si>
    <t>Hoàng</t>
  </si>
  <si>
    <t>15-09-2003</t>
  </si>
  <si>
    <t>21CNTT2</t>
  </si>
  <si>
    <t>3120221191</t>
  </si>
  <si>
    <t>Huỳnh Kim Minh</t>
  </si>
  <si>
    <t>Huy</t>
  </si>
  <si>
    <t>06-05-2003</t>
  </si>
  <si>
    <t>3120221380</t>
  </si>
  <si>
    <t>Đặng Văn</t>
  </si>
  <si>
    <t>01-08-2003</t>
  </si>
  <si>
    <t>Châu Anh</t>
  </si>
  <si>
    <t>Dũng</t>
  </si>
  <si>
    <t>13-09-2003</t>
  </si>
  <si>
    <t>Nguyễn Minh</t>
  </si>
  <si>
    <t>Tuấn</t>
  </si>
  <si>
    <t>21-05-2002</t>
  </si>
  <si>
    <t>21CNTT3</t>
  </si>
  <si>
    <t>3120221069</t>
  </si>
  <si>
    <t>Nguyễn Hoàng Phương</t>
  </si>
  <si>
    <t>Nhi</t>
  </si>
  <si>
    <t>06-05-2002</t>
  </si>
  <si>
    <t>21CNTT4</t>
  </si>
  <si>
    <t>3120221220</t>
  </si>
  <si>
    <t>Phan Quang</t>
  </si>
  <si>
    <t>Minh</t>
  </si>
  <si>
    <t>01-07-2003</t>
  </si>
  <si>
    <t>3120221313</t>
  </si>
  <si>
    <t>Rơ Châm</t>
  </si>
  <si>
    <t>Tuyền</t>
  </si>
  <si>
    <t>28-01-2003</t>
  </si>
  <si>
    <t>Trần Thanh</t>
  </si>
  <si>
    <t>31-10-2003</t>
  </si>
  <si>
    <t>Nguyễn Cao</t>
  </si>
  <si>
    <t>Trường</t>
  </si>
  <si>
    <t>29-04-2003</t>
  </si>
  <si>
    <t>Patthammavong</t>
  </si>
  <si>
    <t>Alyyavane</t>
  </si>
  <si>
    <t>03-01-2002</t>
  </si>
  <si>
    <t>3130121093</t>
  </si>
  <si>
    <t>Nguyễn Trần Phi</t>
  </si>
  <si>
    <t>Long</t>
  </si>
  <si>
    <t>16-08-2003</t>
  </si>
  <si>
    <t>21SVL1</t>
  </si>
  <si>
    <t>3130322003</t>
  </si>
  <si>
    <t>Huỳnh Đăng</t>
  </si>
  <si>
    <t>Khoa</t>
  </si>
  <si>
    <t>16-11-2004</t>
  </si>
  <si>
    <t>22CVK</t>
  </si>
  <si>
    <t>3140321037</t>
  </si>
  <si>
    <t>Trần Tiến</t>
  </si>
  <si>
    <t>Hưng</t>
  </si>
  <si>
    <t>19-08-2003</t>
  </si>
  <si>
    <t>21CHD</t>
  </si>
  <si>
    <t>3140321054</t>
  </si>
  <si>
    <t>Nguyễn Ngọc</t>
  </si>
  <si>
    <t>Thiện</t>
  </si>
  <si>
    <t>15-06-2003</t>
  </si>
  <si>
    <t>3150419025</t>
  </si>
  <si>
    <t>Nguyễn Hồng</t>
  </si>
  <si>
    <t>Thọ</t>
  </si>
  <si>
    <t>16-10-2001</t>
  </si>
  <si>
    <t>19CNSH</t>
  </si>
  <si>
    <t>3150122021</t>
  </si>
  <si>
    <t>Zơ Râm Thị Ý</t>
  </si>
  <si>
    <t>Tâm</t>
  </si>
  <si>
    <t>23-07-2004</t>
  </si>
  <si>
    <t>22SS</t>
  </si>
  <si>
    <t>3160519005</t>
  </si>
  <si>
    <t>Mai Anh</t>
  </si>
  <si>
    <t>Đài</t>
  </si>
  <si>
    <t>12-01-2001</t>
  </si>
  <si>
    <t>19SCD</t>
  </si>
  <si>
    <t>3160122013</t>
  </si>
  <si>
    <t>Ahó Thị ThảO</t>
  </si>
  <si>
    <t>My</t>
  </si>
  <si>
    <t>03-02-2004</t>
  </si>
  <si>
    <t>22SGC</t>
  </si>
  <si>
    <t>3170318036</t>
  </si>
  <si>
    <t>Dương Thị Mộng</t>
  </si>
  <si>
    <t>Trinh</t>
  </si>
  <si>
    <t>19-11-2000</t>
  </si>
  <si>
    <t>18CVHH</t>
  </si>
  <si>
    <t>3170219025</t>
  </si>
  <si>
    <t>Mạc Đình Huy</t>
  </si>
  <si>
    <t>29-08-2001</t>
  </si>
  <si>
    <t>19CVH</t>
  </si>
  <si>
    <t>Anh</t>
  </si>
  <si>
    <t>06-04-2002</t>
  </si>
  <si>
    <t>20CBC1</t>
  </si>
  <si>
    <t>3170120160</t>
  </si>
  <si>
    <t>Hoàng Gia</t>
  </si>
  <si>
    <t>06-08-2002</t>
  </si>
  <si>
    <t>20SNV1</t>
  </si>
  <si>
    <t>3170221085</t>
  </si>
  <si>
    <t>Đặng Thị Phương</t>
  </si>
  <si>
    <t>Thảo</t>
  </si>
  <si>
    <t>03-08-2003</t>
  </si>
  <si>
    <t>21CVH</t>
  </si>
  <si>
    <t>3170321088</t>
  </si>
  <si>
    <t>Lê Thị Hoàng</t>
  </si>
  <si>
    <t>Yên</t>
  </si>
  <si>
    <t>20-10-2003</t>
  </si>
  <si>
    <t>21CVHH</t>
  </si>
  <si>
    <t>3170121121</t>
  </si>
  <si>
    <t>Nguyễn Thị Mỹ</t>
  </si>
  <si>
    <t>Loan</t>
  </si>
  <si>
    <t>18-01-2003</t>
  </si>
  <si>
    <t>21SNV1</t>
  </si>
  <si>
    <t>3170121140</t>
  </si>
  <si>
    <t>Đinh Thị Kim</t>
  </si>
  <si>
    <t>Ngân</t>
  </si>
  <si>
    <t>18-04-2003</t>
  </si>
  <si>
    <t>3170222009</t>
  </si>
  <si>
    <t>Trần Thị Mỹ</t>
  </si>
  <si>
    <t>Châu</t>
  </si>
  <si>
    <t>17-03-2004</t>
  </si>
  <si>
    <t>22CVH</t>
  </si>
  <si>
    <t>3170222024</t>
  </si>
  <si>
    <t>Tạ Thúy</t>
  </si>
  <si>
    <t>Hằng</t>
  </si>
  <si>
    <t>01-04-2004</t>
  </si>
  <si>
    <t>3170222037</t>
  </si>
  <si>
    <t>Phan Hà</t>
  </si>
  <si>
    <t>Na</t>
  </si>
  <si>
    <t>06-02-2004</t>
  </si>
  <si>
    <t>3170222067</t>
  </si>
  <si>
    <t>Đinh Thị Quỳnh</t>
  </si>
  <si>
    <t>Thi</t>
  </si>
  <si>
    <t>15-01-2004</t>
  </si>
  <si>
    <t>3170222090</t>
  </si>
  <si>
    <t>Nguyễn Thị Yến</t>
  </si>
  <si>
    <t>Vy</t>
  </si>
  <si>
    <t>11-05-2004</t>
  </si>
  <si>
    <t>3170322045</t>
  </si>
  <si>
    <t>Phan Anh</t>
  </si>
  <si>
    <t>25-01-2004</t>
  </si>
  <si>
    <t>22CVHH</t>
  </si>
  <si>
    <t>3180220164</t>
  </si>
  <si>
    <t>Phan Thị</t>
  </si>
  <si>
    <t>Hồng</t>
  </si>
  <si>
    <t>25-10-2002</t>
  </si>
  <si>
    <t>20CVNH1</t>
  </si>
  <si>
    <t>3180221094</t>
  </si>
  <si>
    <t>Huỳnh Ngọc</t>
  </si>
  <si>
    <t>Thu</t>
  </si>
  <si>
    <t>26-03-2003</t>
  </si>
  <si>
    <t>21CVNH1</t>
  </si>
  <si>
    <t>Ngô Minh Hải</t>
  </si>
  <si>
    <t>Ngọc</t>
  </si>
  <si>
    <t>08-03-2003</t>
  </si>
  <si>
    <t>21SLD</t>
  </si>
  <si>
    <t>3180222021</t>
  </si>
  <si>
    <t>Lâm Kỳ</t>
  </si>
  <si>
    <t>Duyên</t>
  </si>
  <si>
    <t>14-09-2003</t>
  </si>
  <si>
    <t>22CVNH1</t>
  </si>
  <si>
    <t>3190420144</t>
  </si>
  <si>
    <t>Lưu Thị Ngọc</t>
  </si>
  <si>
    <t>Mai</t>
  </si>
  <si>
    <t>19-01-2002</t>
  </si>
  <si>
    <t>20CDDL1</t>
  </si>
  <si>
    <t>3190120070</t>
  </si>
  <si>
    <t>Lê Thị Anh</t>
  </si>
  <si>
    <t>Thư</t>
  </si>
  <si>
    <t>30-11-2002</t>
  </si>
  <si>
    <t>20SDL</t>
  </si>
  <si>
    <t>3190421155</t>
  </si>
  <si>
    <t>Phạm Thùy</t>
  </si>
  <si>
    <t>Nhung</t>
  </si>
  <si>
    <t>19-01-2003</t>
  </si>
  <si>
    <t>21CDDL</t>
  </si>
  <si>
    <t>3190422062</t>
  </si>
  <si>
    <t>Nguyễn Thị Thanh</t>
  </si>
  <si>
    <t>20-01-2004</t>
  </si>
  <si>
    <t>22CDDL</t>
  </si>
  <si>
    <t>3190122032</t>
  </si>
  <si>
    <t>Phạm Thị</t>
  </si>
  <si>
    <t>Nga</t>
  </si>
  <si>
    <t>12-11-2004</t>
  </si>
  <si>
    <t>22SDL</t>
  </si>
  <si>
    <t>3200320034</t>
  </si>
  <si>
    <t>Phan Hoài</t>
  </si>
  <si>
    <t>Thương</t>
  </si>
  <si>
    <t>22-04-2002</t>
  </si>
  <si>
    <t>20CTXH</t>
  </si>
  <si>
    <t>3200321047</t>
  </si>
  <si>
    <t>Cao Thị Anh</t>
  </si>
  <si>
    <t>11-04-2003</t>
  </si>
  <si>
    <t>21CTXH</t>
  </si>
  <si>
    <t>3200321078</t>
  </si>
  <si>
    <t>Trần Đình</t>
  </si>
  <si>
    <t>Mạnh</t>
  </si>
  <si>
    <t>3200321099</t>
  </si>
  <si>
    <t>Trần Phan Anh</t>
  </si>
  <si>
    <t>3200222073</t>
  </si>
  <si>
    <t>Huỳnh Thị Thu</t>
  </si>
  <si>
    <t>13-06-2004</t>
  </si>
  <si>
    <t>22CTL</t>
  </si>
  <si>
    <t>3200422021</t>
  </si>
  <si>
    <t>Vũ Nguyễn Minh</t>
  </si>
  <si>
    <t>25-07-2004</t>
  </si>
  <si>
    <t>22CTLC</t>
  </si>
  <si>
    <t>3220120359</t>
  </si>
  <si>
    <t>Phan Nguyễn Thùy</t>
  </si>
  <si>
    <t>Trang</t>
  </si>
  <si>
    <t>27-09-2002</t>
  </si>
  <si>
    <t>20STH4</t>
  </si>
  <si>
    <t>3220122236</t>
  </si>
  <si>
    <t>Trần Thị Thanh</t>
  </si>
  <si>
    <t>20-02-2004</t>
  </si>
  <si>
    <t>22STH5</t>
  </si>
  <si>
    <t>Trần Thị Thái</t>
  </si>
  <si>
    <t>An</t>
  </si>
  <si>
    <t>30-12-2002</t>
  </si>
  <si>
    <t>20SMN1</t>
  </si>
  <si>
    <t>3230121272</t>
  </si>
  <si>
    <t>Phan Thị Mỹ</t>
  </si>
  <si>
    <t>21-01-2003</t>
  </si>
  <si>
    <t>21SMN1</t>
  </si>
  <si>
    <t>3230121078</t>
  </si>
  <si>
    <t>Trần Ngân</t>
  </si>
  <si>
    <t>Hiếu</t>
  </si>
  <si>
    <t>02-10-2003</t>
  </si>
  <si>
    <t>21SMN2</t>
  </si>
  <si>
    <t>3160422026</t>
  </si>
  <si>
    <t>Võ Thị Trà</t>
  </si>
  <si>
    <t>16-07-2004</t>
  </si>
  <si>
    <t>22SAN</t>
  </si>
  <si>
    <t>3160422043</t>
  </si>
  <si>
    <t>Nguyễn Trường</t>
  </si>
  <si>
    <t>Quân</t>
  </si>
  <si>
    <t>26-08-2004</t>
  </si>
  <si>
    <t>DANH SÁCH DỰ KIẾN SINH VIÊN DIỆN BUỘC THÔI KHÓA TS 2018 ĐẾN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</si>
</sst>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NumberFormat="1" applyFont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0</xdr:rowOff>
    </xdr:from>
    <xdr:to>
      <xdr:col>2</xdr:col>
      <xdr:colOff>228600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676275" y="419100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</xdr:row>
      <xdr:rowOff>200025</xdr:rowOff>
    </xdr:from>
    <xdr:to>
      <xdr:col>6</xdr:col>
      <xdr:colOff>771525</xdr:colOff>
      <xdr:row>1</xdr:row>
      <xdr:rowOff>200025</xdr:rowOff>
    </xdr:to>
    <xdr:cxnSp macro="">
      <xdr:nvCxnSpPr>
        <xdr:cNvPr id="3" name="Straight Connector 2"/>
        <xdr:cNvCxnSpPr/>
      </xdr:nvCxnSpPr>
      <xdr:spPr>
        <a:xfrm flipV="1">
          <a:off x="3600450" y="4095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D75" sqref="D75"/>
    </sheetView>
  </sheetViews>
  <sheetFormatPr defaultRowHeight="20.100000000000001" customHeight="1" x14ac:dyDescent="0.25"/>
  <cols>
    <col min="1" max="1" width="6.28515625" customWidth="1"/>
    <col min="2" max="2" width="14.42578125" customWidth="1"/>
    <col min="3" max="3" width="17.7109375" customWidth="1"/>
    <col min="4" max="4" width="9.140625" style="13"/>
    <col min="5" max="5" width="13.42578125" style="11" customWidth="1"/>
    <col min="6" max="6" width="12.85546875" style="11" customWidth="1"/>
    <col min="7" max="7" width="20.5703125" style="11" customWidth="1"/>
  </cols>
  <sheetData>
    <row r="1" spans="1:9" s="7" customFormat="1" ht="17.100000000000001" customHeight="1" x14ac:dyDescent="0.25">
      <c r="A1" s="17" t="s">
        <v>6</v>
      </c>
      <c r="B1" s="17"/>
      <c r="C1" s="17"/>
      <c r="D1" s="12"/>
      <c r="E1" s="18" t="s">
        <v>7</v>
      </c>
      <c r="F1" s="18"/>
      <c r="G1" s="18"/>
      <c r="H1" s="9"/>
      <c r="I1" s="9"/>
    </row>
    <row r="2" spans="1:9" s="7" customFormat="1" ht="17.100000000000001" customHeight="1" x14ac:dyDescent="0.25">
      <c r="A2" s="18" t="s">
        <v>8</v>
      </c>
      <c r="B2" s="18"/>
      <c r="C2" s="18"/>
      <c r="D2" s="12"/>
      <c r="E2" s="19" t="s">
        <v>9</v>
      </c>
      <c r="F2" s="19"/>
      <c r="G2" s="19"/>
      <c r="H2" s="10"/>
      <c r="I2" s="10"/>
    </row>
    <row r="3" spans="1:9" s="7" customFormat="1" ht="20.100000000000001" customHeight="1" x14ac:dyDescent="0.25">
      <c r="D3" s="12"/>
      <c r="E3" s="8"/>
      <c r="F3" s="8"/>
      <c r="G3" s="8"/>
      <c r="H3" s="8"/>
      <c r="I3" s="8"/>
    </row>
    <row r="4" spans="1:9" ht="20.100000000000001" customHeight="1" x14ac:dyDescent="0.25">
      <c r="A4" s="14" t="s">
        <v>277</v>
      </c>
      <c r="B4" s="14"/>
      <c r="C4" s="14"/>
      <c r="D4" s="14"/>
      <c r="E4" s="14"/>
      <c r="F4" s="14"/>
      <c r="G4" s="14"/>
    </row>
    <row r="5" spans="1:9" ht="20.100000000000001" customHeight="1" x14ac:dyDescent="0.25">
      <c r="A5" s="14" t="s">
        <v>10</v>
      </c>
      <c r="B5" s="14"/>
      <c r="C5" s="14"/>
      <c r="D5" s="14"/>
      <c r="E5" s="14"/>
      <c r="F5" s="14"/>
      <c r="G5" s="14"/>
    </row>
    <row r="6" spans="1:9" ht="20.100000000000001" customHeight="1" x14ac:dyDescent="0.25">
      <c r="A6" s="1"/>
      <c r="B6" s="2"/>
      <c r="C6" s="1"/>
      <c r="D6" s="3"/>
      <c r="E6" s="4"/>
      <c r="F6" s="2"/>
      <c r="G6" s="2"/>
    </row>
    <row r="7" spans="1:9" ht="20.100000000000001" customHeight="1" x14ac:dyDescent="0.25">
      <c r="A7" s="5" t="s">
        <v>0</v>
      </c>
      <c r="B7" s="5" t="s">
        <v>1</v>
      </c>
      <c r="C7" s="15" t="s">
        <v>2</v>
      </c>
      <c r="D7" s="16"/>
      <c r="E7" s="5" t="s">
        <v>3</v>
      </c>
      <c r="F7" s="5" t="s">
        <v>4</v>
      </c>
      <c r="G7" s="5" t="s">
        <v>5</v>
      </c>
    </row>
    <row r="8" spans="1:9" ht="20.100000000000001" customHeight="1" x14ac:dyDescent="0.25">
      <c r="A8" s="6">
        <v>1</v>
      </c>
      <c r="B8" s="20" t="s">
        <v>11</v>
      </c>
      <c r="C8" s="21" t="s">
        <v>12</v>
      </c>
      <c r="D8" s="22" t="s">
        <v>13</v>
      </c>
      <c r="E8" s="23" t="s">
        <v>14</v>
      </c>
      <c r="F8" s="24" t="s">
        <v>15</v>
      </c>
      <c r="G8" s="25" t="s">
        <v>16</v>
      </c>
    </row>
    <row r="9" spans="1:9" ht="20.100000000000001" customHeight="1" x14ac:dyDescent="0.25">
      <c r="A9" s="6">
        <v>2</v>
      </c>
      <c r="B9" s="20" t="s">
        <v>17</v>
      </c>
      <c r="C9" s="21" t="s">
        <v>18</v>
      </c>
      <c r="D9" s="22" t="s">
        <v>19</v>
      </c>
      <c r="E9" s="23" t="s">
        <v>20</v>
      </c>
      <c r="F9" s="24" t="s">
        <v>15</v>
      </c>
      <c r="G9" s="25" t="s">
        <v>16</v>
      </c>
    </row>
    <row r="10" spans="1:9" ht="20.100000000000001" customHeight="1" x14ac:dyDescent="0.25">
      <c r="A10" s="6">
        <v>3</v>
      </c>
      <c r="B10" s="26">
        <v>3120220041</v>
      </c>
      <c r="C10" s="21" t="s">
        <v>21</v>
      </c>
      <c r="D10" s="22" t="s">
        <v>22</v>
      </c>
      <c r="E10" s="23" t="s">
        <v>23</v>
      </c>
      <c r="F10" s="24" t="s">
        <v>24</v>
      </c>
      <c r="G10" s="27" t="s">
        <v>25</v>
      </c>
    </row>
    <row r="11" spans="1:9" ht="20.100000000000001" customHeight="1" x14ac:dyDescent="0.25">
      <c r="A11" s="6">
        <v>4</v>
      </c>
      <c r="B11" s="26">
        <v>3120220087</v>
      </c>
      <c r="C11" s="21" t="s">
        <v>26</v>
      </c>
      <c r="D11" s="22" t="s">
        <v>27</v>
      </c>
      <c r="E11" s="23" t="s">
        <v>28</v>
      </c>
      <c r="F11" s="24" t="s">
        <v>24</v>
      </c>
      <c r="G11" s="27" t="s">
        <v>25</v>
      </c>
    </row>
    <row r="12" spans="1:9" ht="20.100000000000001" customHeight="1" x14ac:dyDescent="0.25">
      <c r="A12" s="6">
        <v>5</v>
      </c>
      <c r="B12" s="26">
        <v>3120220023</v>
      </c>
      <c r="C12" s="21" t="s">
        <v>29</v>
      </c>
      <c r="D12" s="22" t="s">
        <v>30</v>
      </c>
      <c r="E12" s="23" t="s">
        <v>31</v>
      </c>
      <c r="F12" s="24" t="s">
        <v>32</v>
      </c>
      <c r="G12" s="27" t="s">
        <v>25</v>
      </c>
    </row>
    <row r="13" spans="1:9" ht="20.100000000000001" customHeight="1" x14ac:dyDescent="0.25">
      <c r="A13" s="6">
        <v>6</v>
      </c>
      <c r="B13" s="26">
        <v>3120220122</v>
      </c>
      <c r="C13" s="21" t="s">
        <v>33</v>
      </c>
      <c r="D13" s="22" t="s">
        <v>34</v>
      </c>
      <c r="E13" s="23" t="s">
        <v>28</v>
      </c>
      <c r="F13" s="24" t="s">
        <v>32</v>
      </c>
      <c r="G13" s="27" t="s">
        <v>25</v>
      </c>
    </row>
    <row r="14" spans="1:9" ht="20.100000000000001" customHeight="1" x14ac:dyDescent="0.25">
      <c r="A14" s="6">
        <v>7</v>
      </c>
      <c r="B14" s="26">
        <v>3120220130</v>
      </c>
      <c r="C14" s="21" t="s">
        <v>35</v>
      </c>
      <c r="D14" s="22" t="s">
        <v>36</v>
      </c>
      <c r="E14" s="23" t="s">
        <v>37</v>
      </c>
      <c r="F14" s="24" t="s">
        <v>32</v>
      </c>
      <c r="G14" s="27" t="s">
        <v>25</v>
      </c>
    </row>
    <row r="15" spans="1:9" ht="20.100000000000001" customHeight="1" x14ac:dyDescent="0.25">
      <c r="A15" s="6">
        <v>8</v>
      </c>
      <c r="B15" s="20" t="s">
        <v>38</v>
      </c>
      <c r="C15" s="21" t="s">
        <v>39</v>
      </c>
      <c r="D15" s="22" t="s">
        <v>40</v>
      </c>
      <c r="E15" s="23" t="s">
        <v>41</v>
      </c>
      <c r="F15" s="24" t="s">
        <v>42</v>
      </c>
      <c r="G15" s="25" t="s">
        <v>16</v>
      </c>
    </row>
    <row r="16" spans="1:9" ht="20.100000000000001" customHeight="1" x14ac:dyDescent="0.25">
      <c r="A16" s="6">
        <v>9</v>
      </c>
      <c r="B16" s="20" t="s">
        <v>43</v>
      </c>
      <c r="C16" s="21" t="s">
        <v>44</v>
      </c>
      <c r="D16" s="22" t="s">
        <v>45</v>
      </c>
      <c r="E16" s="23" t="s">
        <v>46</v>
      </c>
      <c r="F16" s="24" t="s">
        <v>47</v>
      </c>
      <c r="G16" s="25" t="s">
        <v>16</v>
      </c>
    </row>
    <row r="17" spans="1:7" ht="20.100000000000001" customHeight="1" x14ac:dyDescent="0.25">
      <c r="A17" s="6">
        <v>10</v>
      </c>
      <c r="B17" s="20" t="s">
        <v>48</v>
      </c>
      <c r="C17" s="21" t="s">
        <v>49</v>
      </c>
      <c r="D17" s="22" t="s">
        <v>50</v>
      </c>
      <c r="E17" s="23" t="s">
        <v>51</v>
      </c>
      <c r="F17" s="24" t="s">
        <v>47</v>
      </c>
      <c r="G17" s="25" t="s">
        <v>16</v>
      </c>
    </row>
    <row r="18" spans="1:7" ht="20.100000000000001" customHeight="1" x14ac:dyDescent="0.25">
      <c r="A18" s="6">
        <v>11</v>
      </c>
      <c r="B18" s="20" t="s">
        <v>52</v>
      </c>
      <c r="C18" s="21" t="s">
        <v>53</v>
      </c>
      <c r="D18" s="22" t="s">
        <v>27</v>
      </c>
      <c r="E18" s="23" t="s">
        <v>54</v>
      </c>
      <c r="F18" s="24" t="s">
        <v>47</v>
      </c>
      <c r="G18" s="25" t="s">
        <v>16</v>
      </c>
    </row>
    <row r="19" spans="1:7" ht="20.100000000000001" customHeight="1" x14ac:dyDescent="0.25">
      <c r="A19" s="6">
        <v>12</v>
      </c>
      <c r="B19" s="26">
        <v>3120221020</v>
      </c>
      <c r="C19" s="21" t="s">
        <v>55</v>
      </c>
      <c r="D19" s="22" t="s">
        <v>56</v>
      </c>
      <c r="E19" s="23" t="s">
        <v>57</v>
      </c>
      <c r="F19" s="24" t="s">
        <v>47</v>
      </c>
      <c r="G19" s="27" t="s">
        <v>25</v>
      </c>
    </row>
    <row r="20" spans="1:7" ht="20.100000000000001" customHeight="1" x14ac:dyDescent="0.25">
      <c r="A20" s="6">
        <v>13</v>
      </c>
      <c r="B20" s="26">
        <v>3120221115</v>
      </c>
      <c r="C20" s="21" t="s">
        <v>58</v>
      </c>
      <c r="D20" s="22" t="s">
        <v>59</v>
      </c>
      <c r="E20" s="23" t="s">
        <v>60</v>
      </c>
      <c r="F20" s="24" t="s">
        <v>61</v>
      </c>
      <c r="G20" s="27" t="s">
        <v>25</v>
      </c>
    </row>
    <row r="21" spans="1:7" ht="20.100000000000001" customHeight="1" x14ac:dyDescent="0.25">
      <c r="A21" s="6">
        <v>14</v>
      </c>
      <c r="B21" s="20" t="s">
        <v>62</v>
      </c>
      <c r="C21" s="21" t="s">
        <v>63</v>
      </c>
      <c r="D21" s="22" t="s">
        <v>64</v>
      </c>
      <c r="E21" s="23" t="s">
        <v>65</v>
      </c>
      <c r="F21" s="24" t="s">
        <v>66</v>
      </c>
      <c r="G21" s="25" t="s">
        <v>16</v>
      </c>
    </row>
    <row r="22" spans="1:7" ht="20.100000000000001" customHeight="1" x14ac:dyDescent="0.25">
      <c r="A22" s="6">
        <v>15</v>
      </c>
      <c r="B22" s="20" t="s">
        <v>67</v>
      </c>
      <c r="C22" s="21" t="s">
        <v>68</v>
      </c>
      <c r="D22" s="22" t="s">
        <v>69</v>
      </c>
      <c r="E22" s="23" t="s">
        <v>70</v>
      </c>
      <c r="F22" s="24" t="s">
        <v>66</v>
      </c>
      <c r="G22" s="25" t="s">
        <v>16</v>
      </c>
    </row>
    <row r="23" spans="1:7" ht="20.100000000000001" customHeight="1" x14ac:dyDescent="0.25">
      <c r="A23" s="6">
        <v>16</v>
      </c>
      <c r="B23" s="20" t="s">
        <v>71</v>
      </c>
      <c r="C23" s="21" t="s">
        <v>72</v>
      </c>
      <c r="D23" s="22" t="s">
        <v>73</v>
      </c>
      <c r="E23" s="23" t="s">
        <v>74</v>
      </c>
      <c r="F23" s="24" t="s">
        <v>66</v>
      </c>
      <c r="G23" s="25" t="s">
        <v>16</v>
      </c>
    </row>
    <row r="24" spans="1:7" ht="20.100000000000001" customHeight="1" x14ac:dyDescent="0.25">
      <c r="A24" s="6">
        <v>17</v>
      </c>
      <c r="B24" s="26">
        <v>3120221448</v>
      </c>
      <c r="C24" s="21" t="s">
        <v>75</v>
      </c>
      <c r="D24" s="22" t="s">
        <v>36</v>
      </c>
      <c r="E24" s="23" t="s">
        <v>76</v>
      </c>
      <c r="F24" s="24" t="s">
        <v>66</v>
      </c>
      <c r="G24" s="27" t="s">
        <v>25</v>
      </c>
    </row>
    <row r="25" spans="1:7" ht="20.100000000000001" customHeight="1" x14ac:dyDescent="0.25">
      <c r="A25" s="6">
        <v>18</v>
      </c>
      <c r="B25" s="26">
        <v>3120221499</v>
      </c>
      <c r="C25" s="21" t="s">
        <v>77</v>
      </c>
      <c r="D25" s="22" t="s">
        <v>78</v>
      </c>
      <c r="E25" s="23" t="s">
        <v>79</v>
      </c>
      <c r="F25" s="24" t="s">
        <v>66</v>
      </c>
      <c r="G25" s="27" t="s">
        <v>25</v>
      </c>
    </row>
    <row r="26" spans="1:7" ht="20.100000000000001" customHeight="1" x14ac:dyDescent="0.25">
      <c r="A26" s="6">
        <v>19</v>
      </c>
      <c r="B26" s="26">
        <v>3120221527</v>
      </c>
      <c r="C26" s="21" t="s">
        <v>80</v>
      </c>
      <c r="D26" s="22" t="s">
        <v>81</v>
      </c>
      <c r="E26" s="23" t="s">
        <v>82</v>
      </c>
      <c r="F26" s="24" t="s">
        <v>66</v>
      </c>
      <c r="G26" s="27" t="s">
        <v>25</v>
      </c>
    </row>
    <row r="27" spans="1:7" ht="20.100000000000001" customHeight="1" x14ac:dyDescent="0.25">
      <c r="A27" s="6">
        <v>20</v>
      </c>
      <c r="B27" s="20" t="s">
        <v>83</v>
      </c>
      <c r="C27" s="21" t="s">
        <v>84</v>
      </c>
      <c r="D27" s="22" t="s">
        <v>85</v>
      </c>
      <c r="E27" s="23" t="s">
        <v>86</v>
      </c>
      <c r="F27" s="24" t="s">
        <v>87</v>
      </c>
      <c r="G27" s="25" t="s">
        <v>16</v>
      </c>
    </row>
    <row r="28" spans="1:7" ht="20.100000000000001" customHeight="1" x14ac:dyDescent="0.25">
      <c r="A28" s="6">
        <v>21</v>
      </c>
      <c r="B28" s="20" t="s">
        <v>88</v>
      </c>
      <c r="C28" s="21" t="s">
        <v>89</v>
      </c>
      <c r="D28" s="22" t="s">
        <v>90</v>
      </c>
      <c r="E28" s="23" t="s">
        <v>91</v>
      </c>
      <c r="F28" s="24" t="s">
        <v>92</v>
      </c>
      <c r="G28" s="28" t="s">
        <v>16</v>
      </c>
    </row>
    <row r="29" spans="1:7" ht="20.100000000000001" customHeight="1" x14ac:dyDescent="0.25">
      <c r="A29" s="6">
        <v>22</v>
      </c>
      <c r="B29" s="20" t="s">
        <v>93</v>
      </c>
      <c r="C29" s="21" t="s">
        <v>94</v>
      </c>
      <c r="D29" s="22" t="s">
        <v>95</v>
      </c>
      <c r="E29" s="23" t="s">
        <v>96</v>
      </c>
      <c r="F29" s="29" t="s">
        <v>97</v>
      </c>
      <c r="G29" s="30" t="s">
        <v>16</v>
      </c>
    </row>
    <row r="30" spans="1:7" ht="20.100000000000001" customHeight="1" x14ac:dyDescent="0.25">
      <c r="A30" s="6">
        <v>23</v>
      </c>
      <c r="B30" s="20" t="s">
        <v>98</v>
      </c>
      <c r="C30" s="21" t="s">
        <v>99</v>
      </c>
      <c r="D30" s="22" t="s">
        <v>100</v>
      </c>
      <c r="E30" s="23" t="s">
        <v>101</v>
      </c>
      <c r="F30" s="29" t="s">
        <v>97</v>
      </c>
      <c r="G30" s="30" t="s">
        <v>16</v>
      </c>
    </row>
    <row r="31" spans="1:7" ht="20.100000000000001" customHeight="1" x14ac:dyDescent="0.25">
      <c r="A31" s="6">
        <v>24</v>
      </c>
      <c r="B31" s="20" t="s">
        <v>102</v>
      </c>
      <c r="C31" s="21" t="s">
        <v>103</v>
      </c>
      <c r="D31" s="22" t="s">
        <v>104</v>
      </c>
      <c r="E31" s="23" t="s">
        <v>105</v>
      </c>
      <c r="F31" s="29" t="s">
        <v>106</v>
      </c>
      <c r="G31" s="30" t="s">
        <v>16</v>
      </c>
    </row>
    <row r="32" spans="1:7" ht="20.100000000000001" customHeight="1" x14ac:dyDescent="0.25">
      <c r="A32" s="6">
        <v>25</v>
      </c>
      <c r="B32" s="20" t="s">
        <v>107</v>
      </c>
      <c r="C32" s="21" t="s">
        <v>108</v>
      </c>
      <c r="D32" s="22" t="s">
        <v>109</v>
      </c>
      <c r="E32" s="23" t="s">
        <v>110</v>
      </c>
      <c r="F32" s="29" t="s">
        <v>111</v>
      </c>
      <c r="G32" s="30" t="s">
        <v>16</v>
      </c>
    </row>
    <row r="33" spans="1:7" ht="20.100000000000001" customHeight="1" x14ac:dyDescent="0.25">
      <c r="A33" s="6">
        <v>26</v>
      </c>
      <c r="B33" s="20" t="s">
        <v>112</v>
      </c>
      <c r="C33" s="21" t="s">
        <v>113</v>
      </c>
      <c r="D33" s="22" t="s">
        <v>114</v>
      </c>
      <c r="E33" s="23" t="s">
        <v>115</v>
      </c>
      <c r="F33" s="29" t="s">
        <v>116</v>
      </c>
      <c r="G33" s="30" t="s">
        <v>16</v>
      </c>
    </row>
    <row r="34" spans="1:7" ht="20.100000000000001" customHeight="1" x14ac:dyDescent="0.25">
      <c r="A34" s="6">
        <v>27</v>
      </c>
      <c r="B34" s="20" t="s">
        <v>117</v>
      </c>
      <c r="C34" s="21" t="s">
        <v>118</v>
      </c>
      <c r="D34" s="22" t="s">
        <v>119</v>
      </c>
      <c r="E34" s="23" t="s">
        <v>120</v>
      </c>
      <c r="F34" s="29" t="s">
        <v>121</v>
      </c>
      <c r="G34" s="30" t="s">
        <v>16</v>
      </c>
    </row>
    <row r="35" spans="1:7" ht="20.100000000000001" customHeight="1" x14ac:dyDescent="0.25">
      <c r="A35" s="6">
        <v>28</v>
      </c>
      <c r="B35" s="20" t="s">
        <v>122</v>
      </c>
      <c r="C35" s="21" t="s">
        <v>123</v>
      </c>
      <c r="D35" s="22" t="s">
        <v>124</v>
      </c>
      <c r="E35" s="23" t="s">
        <v>125</v>
      </c>
      <c r="F35" s="29" t="s">
        <v>126</v>
      </c>
      <c r="G35" s="30" t="s">
        <v>16</v>
      </c>
    </row>
    <row r="36" spans="1:7" ht="20.100000000000001" customHeight="1" x14ac:dyDescent="0.25">
      <c r="A36" s="6">
        <v>29</v>
      </c>
      <c r="B36" s="20" t="s">
        <v>127</v>
      </c>
      <c r="C36" s="21" t="s">
        <v>128</v>
      </c>
      <c r="D36" s="22" t="s">
        <v>45</v>
      </c>
      <c r="E36" s="23" t="s">
        <v>129</v>
      </c>
      <c r="F36" s="29" t="s">
        <v>130</v>
      </c>
      <c r="G36" s="30" t="s">
        <v>16</v>
      </c>
    </row>
    <row r="37" spans="1:7" ht="20.100000000000001" customHeight="1" x14ac:dyDescent="0.25">
      <c r="A37" s="6">
        <v>30</v>
      </c>
      <c r="B37" s="26">
        <v>3170420192</v>
      </c>
      <c r="C37" s="21" t="s">
        <v>18</v>
      </c>
      <c r="D37" s="22" t="s">
        <v>131</v>
      </c>
      <c r="E37" s="23" t="s">
        <v>132</v>
      </c>
      <c r="F37" s="29" t="s">
        <v>133</v>
      </c>
      <c r="G37" s="31" t="s">
        <v>25</v>
      </c>
    </row>
    <row r="38" spans="1:7" ht="20.100000000000001" customHeight="1" x14ac:dyDescent="0.25">
      <c r="A38" s="6">
        <v>31</v>
      </c>
      <c r="B38" s="20" t="s">
        <v>134</v>
      </c>
      <c r="C38" s="21" t="s">
        <v>135</v>
      </c>
      <c r="D38" s="22" t="s">
        <v>50</v>
      </c>
      <c r="E38" s="23" t="s">
        <v>136</v>
      </c>
      <c r="F38" s="29" t="s">
        <v>137</v>
      </c>
      <c r="G38" s="30" t="s">
        <v>16</v>
      </c>
    </row>
    <row r="39" spans="1:7" ht="20.100000000000001" customHeight="1" x14ac:dyDescent="0.25">
      <c r="A39" s="6">
        <v>32</v>
      </c>
      <c r="B39" s="20" t="s">
        <v>138</v>
      </c>
      <c r="C39" s="21" t="s">
        <v>139</v>
      </c>
      <c r="D39" s="22" t="s">
        <v>140</v>
      </c>
      <c r="E39" s="23" t="s">
        <v>141</v>
      </c>
      <c r="F39" s="29" t="s">
        <v>142</v>
      </c>
      <c r="G39" s="30" t="s">
        <v>16</v>
      </c>
    </row>
    <row r="40" spans="1:7" ht="20.100000000000001" customHeight="1" x14ac:dyDescent="0.25">
      <c r="A40" s="6">
        <v>33</v>
      </c>
      <c r="B40" s="20" t="s">
        <v>143</v>
      </c>
      <c r="C40" s="21" t="s">
        <v>144</v>
      </c>
      <c r="D40" s="22" t="s">
        <v>145</v>
      </c>
      <c r="E40" s="23" t="s">
        <v>146</v>
      </c>
      <c r="F40" s="29" t="s">
        <v>147</v>
      </c>
      <c r="G40" s="30" t="s">
        <v>16</v>
      </c>
    </row>
    <row r="41" spans="1:7" ht="20.100000000000001" customHeight="1" x14ac:dyDescent="0.25">
      <c r="A41" s="6">
        <v>34</v>
      </c>
      <c r="B41" s="20" t="s">
        <v>148</v>
      </c>
      <c r="C41" s="21" t="s">
        <v>149</v>
      </c>
      <c r="D41" s="22" t="s">
        <v>150</v>
      </c>
      <c r="E41" s="23" t="s">
        <v>151</v>
      </c>
      <c r="F41" s="29" t="s">
        <v>152</v>
      </c>
      <c r="G41" s="30" t="s">
        <v>16</v>
      </c>
    </row>
    <row r="42" spans="1:7" ht="20.100000000000001" customHeight="1" x14ac:dyDescent="0.25">
      <c r="A42" s="6">
        <v>35</v>
      </c>
      <c r="B42" s="20" t="s">
        <v>153</v>
      </c>
      <c r="C42" s="21" t="s">
        <v>154</v>
      </c>
      <c r="D42" s="22" t="s">
        <v>155</v>
      </c>
      <c r="E42" s="23" t="s">
        <v>156</v>
      </c>
      <c r="F42" s="29" t="s">
        <v>152</v>
      </c>
      <c r="G42" s="30" t="s">
        <v>16</v>
      </c>
    </row>
    <row r="43" spans="1:7" ht="20.100000000000001" customHeight="1" x14ac:dyDescent="0.25">
      <c r="A43" s="6">
        <v>36</v>
      </c>
      <c r="B43" s="20" t="s">
        <v>157</v>
      </c>
      <c r="C43" s="21" t="s">
        <v>158</v>
      </c>
      <c r="D43" s="22" t="s">
        <v>159</v>
      </c>
      <c r="E43" s="23" t="s">
        <v>160</v>
      </c>
      <c r="F43" s="29" t="s">
        <v>161</v>
      </c>
      <c r="G43" s="30" t="s">
        <v>16</v>
      </c>
    </row>
    <row r="44" spans="1:7" ht="20.100000000000001" customHeight="1" x14ac:dyDescent="0.25">
      <c r="A44" s="6">
        <v>37</v>
      </c>
      <c r="B44" s="20" t="s">
        <v>162</v>
      </c>
      <c r="C44" s="21" t="s">
        <v>163</v>
      </c>
      <c r="D44" s="22" t="s">
        <v>164</v>
      </c>
      <c r="E44" s="23" t="s">
        <v>165</v>
      </c>
      <c r="F44" s="29" t="s">
        <v>161</v>
      </c>
      <c r="G44" s="30" t="s">
        <v>16</v>
      </c>
    </row>
    <row r="45" spans="1:7" ht="20.100000000000001" customHeight="1" x14ac:dyDescent="0.25">
      <c r="A45" s="6">
        <v>38</v>
      </c>
      <c r="B45" s="20" t="s">
        <v>166</v>
      </c>
      <c r="C45" s="21" t="s">
        <v>167</v>
      </c>
      <c r="D45" s="22" t="s">
        <v>168</v>
      </c>
      <c r="E45" s="23" t="s">
        <v>169</v>
      </c>
      <c r="F45" s="29" t="s">
        <v>161</v>
      </c>
      <c r="G45" s="30" t="s">
        <v>16</v>
      </c>
    </row>
    <row r="46" spans="1:7" ht="20.100000000000001" customHeight="1" x14ac:dyDescent="0.25">
      <c r="A46" s="6">
        <v>39</v>
      </c>
      <c r="B46" s="20" t="s">
        <v>170</v>
      </c>
      <c r="C46" s="21" t="s">
        <v>171</v>
      </c>
      <c r="D46" s="22" t="s">
        <v>172</v>
      </c>
      <c r="E46" s="23" t="s">
        <v>173</v>
      </c>
      <c r="F46" s="29" t="s">
        <v>161</v>
      </c>
      <c r="G46" s="30" t="s">
        <v>16</v>
      </c>
    </row>
    <row r="47" spans="1:7" ht="20.100000000000001" customHeight="1" x14ac:dyDescent="0.25">
      <c r="A47" s="6">
        <v>40</v>
      </c>
      <c r="B47" s="20" t="s">
        <v>174</v>
      </c>
      <c r="C47" s="21" t="s">
        <v>175</v>
      </c>
      <c r="D47" s="22" t="s">
        <v>176</v>
      </c>
      <c r="E47" s="23" t="s">
        <v>177</v>
      </c>
      <c r="F47" s="29" t="s">
        <v>161</v>
      </c>
      <c r="G47" s="30" t="s">
        <v>16</v>
      </c>
    </row>
    <row r="48" spans="1:7" ht="20.100000000000001" customHeight="1" x14ac:dyDescent="0.25">
      <c r="A48" s="6">
        <v>41</v>
      </c>
      <c r="B48" s="20" t="s">
        <v>178</v>
      </c>
      <c r="C48" s="21" t="s">
        <v>179</v>
      </c>
      <c r="D48" s="22" t="s">
        <v>140</v>
      </c>
      <c r="E48" s="23" t="s">
        <v>180</v>
      </c>
      <c r="F48" s="29" t="s">
        <v>181</v>
      </c>
      <c r="G48" s="30" t="s">
        <v>16</v>
      </c>
    </row>
    <row r="49" spans="1:7" ht="20.100000000000001" customHeight="1" x14ac:dyDescent="0.25">
      <c r="A49" s="6">
        <v>42</v>
      </c>
      <c r="B49" s="20" t="s">
        <v>182</v>
      </c>
      <c r="C49" s="21" t="s">
        <v>183</v>
      </c>
      <c r="D49" s="22" t="s">
        <v>184</v>
      </c>
      <c r="E49" s="23" t="s">
        <v>185</v>
      </c>
      <c r="F49" s="29" t="s">
        <v>186</v>
      </c>
      <c r="G49" s="30" t="s">
        <v>16</v>
      </c>
    </row>
    <row r="50" spans="1:7" ht="20.100000000000001" customHeight="1" x14ac:dyDescent="0.25">
      <c r="A50" s="6">
        <v>43</v>
      </c>
      <c r="B50" s="20" t="s">
        <v>187</v>
      </c>
      <c r="C50" s="21" t="s">
        <v>188</v>
      </c>
      <c r="D50" s="22" t="s">
        <v>189</v>
      </c>
      <c r="E50" s="23" t="s">
        <v>190</v>
      </c>
      <c r="F50" s="29" t="s">
        <v>191</v>
      </c>
      <c r="G50" s="30" t="s">
        <v>16</v>
      </c>
    </row>
    <row r="51" spans="1:7" ht="20.100000000000001" customHeight="1" x14ac:dyDescent="0.25">
      <c r="A51" s="6">
        <v>44</v>
      </c>
      <c r="B51" s="26">
        <v>3180721085</v>
      </c>
      <c r="C51" s="21" t="s">
        <v>192</v>
      </c>
      <c r="D51" s="22" t="s">
        <v>193</v>
      </c>
      <c r="E51" s="23" t="s">
        <v>194</v>
      </c>
      <c r="F51" s="29" t="s">
        <v>195</v>
      </c>
      <c r="G51" s="31" t="s">
        <v>25</v>
      </c>
    </row>
    <row r="52" spans="1:7" ht="20.100000000000001" customHeight="1" x14ac:dyDescent="0.25">
      <c r="A52" s="6">
        <v>45</v>
      </c>
      <c r="B52" s="20" t="s">
        <v>196</v>
      </c>
      <c r="C52" s="21" t="s">
        <v>197</v>
      </c>
      <c r="D52" s="22" t="s">
        <v>198</v>
      </c>
      <c r="E52" s="23" t="s">
        <v>199</v>
      </c>
      <c r="F52" s="29" t="s">
        <v>200</v>
      </c>
      <c r="G52" s="30" t="s">
        <v>16</v>
      </c>
    </row>
    <row r="53" spans="1:7" ht="20.100000000000001" customHeight="1" x14ac:dyDescent="0.25">
      <c r="A53" s="6">
        <v>46</v>
      </c>
      <c r="B53" s="20" t="s">
        <v>201</v>
      </c>
      <c r="C53" s="21" t="s">
        <v>202</v>
      </c>
      <c r="D53" s="22" t="s">
        <v>203</v>
      </c>
      <c r="E53" s="23" t="s">
        <v>204</v>
      </c>
      <c r="F53" s="29" t="s">
        <v>205</v>
      </c>
      <c r="G53" s="30" t="s">
        <v>16</v>
      </c>
    </row>
    <row r="54" spans="1:7" ht="20.100000000000001" customHeight="1" x14ac:dyDescent="0.25">
      <c r="A54" s="6">
        <v>47</v>
      </c>
      <c r="B54" s="20" t="s">
        <v>206</v>
      </c>
      <c r="C54" s="21" t="s">
        <v>207</v>
      </c>
      <c r="D54" s="22" t="s">
        <v>208</v>
      </c>
      <c r="E54" s="23" t="s">
        <v>209</v>
      </c>
      <c r="F54" s="29" t="s">
        <v>210</v>
      </c>
      <c r="G54" s="30" t="s">
        <v>16</v>
      </c>
    </row>
    <row r="55" spans="1:7" ht="20.100000000000001" customHeight="1" x14ac:dyDescent="0.25">
      <c r="A55" s="6">
        <v>48</v>
      </c>
      <c r="B55" s="20" t="s">
        <v>211</v>
      </c>
      <c r="C55" s="21" t="s">
        <v>212</v>
      </c>
      <c r="D55" s="22" t="s">
        <v>213</v>
      </c>
      <c r="E55" s="23" t="s">
        <v>214</v>
      </c>
      <c r="F55" s="29" t="s">
        <v>215</v>
      </c>
      <c r="G55" s="30" t="s">
        <v>16</v>
      </c>
    </row>
    <row r="56" spans="1:7" ht="20.100000000000001" customHeight="1" x14ac:dyDescent="0.25">
      <c r="A56" s="6">
        <v>49</v>
      </c>
      <c r="B56" s="20" t="s">
        <v>216</v>
      </c>
      <c r="C56" s="21" t="s">
        <v>217</v>
      </c>
      <c r="D56" s="22" t="s">
        <v>140</v>
      </c>
      <c r="E56" s="23" t="s">
        <v>218</v>
      </c>
      <c r="F56" s="29" t="s">
        <v>219</v>
      </c>
      <c r="G56" s="30" t="s">
        <v>16</v>
      </c>
    </row>
    <row r="57" spans="1:7" ht="20.100000000000001" customHeight="1" x14ac:dyDescent="0.25">
      <c r="A57" s="6">
        <v>50</v>
      </c>
      <c r="B57" s="20" t="s">
        <v>220</v>
      </c>
      <c r="C57" s="21" t="s">
        <v>221</v>
      </c>
      <c r="D57" s="22" t="s">
        <v>222</v>
      </c>
      <c r="E57" s="23" t="s">
        <v>223</v>
      </c>
      <c r="F57" s="29" t="s">
        <v>224</v>
      </c>
      <c r="G57" s="30" t="s">
        <v>16</v>
      </c>
    </row>
    <row r="58" spans="1:7" ht="20.100000000000001" customHeight="1" x14ac:dyDescent="0.25">
      <c r="A58" s="6">
        <v>51</v>
      </c>
      <c r="B58" s="20" t="s">
        <v>225</v>
      </c>
      <c r="C58" s="21" t="s">
        <v>226</v>
      </c>
      <c r="D58" s="22" t="s">
        <v>227</v>
      </c>
      <c r="E58" s="23" t="s">
        <v>228</v>
      </c>
      <c r="F58" s="29" t="s">
        <v>229</v>
      </c>
      <c r="G58" s="30" t="s">
        <v>16</v>
      </c>
    </row>
    <row r="59" spans="1:7" ht="20.100000000000001" customHeight="1" x14ac:dyDescent="0.25">
      <c r="A59" s="6">
        <v>52</v>
      </c>
      <c r="B59" s="20" t="s">
        <v>230</v>
      </c>
      <c r="C59" s="21" t="s">
        <v>231</v>
      </c>
      <c r="D59" s="22" t="s">
        <v>172</v>
      </c>
      <c r="E59" s="23" t="s">
        <v>232</v>
      </c>
      <c r="F59" s="29" t="s">
        <v>233</v>
      </c>
      <c r="G59" s="30" t="s">
        <v>16</v>
      </c>
    </row>
    <row r="60" spans="1:7" ht="20.100000000000001" customHeight="1" x14ac:dyDescent="0.25">
      <c r="A60" s="6">
        <v>53</v>
      </c>
      <c r="B60" s="20" t="s">
        <v>234</v>
      </c>
      <c r="C60" s="21" t="s">
        <v>235</v>
      </c>
      <c r="D60" s="22" t="s">
        <v>236</v>
      </c>
      <c r="E60" s="23" t="s">
        <v>96</v>
      </c>
      <c r="F60" s="29" t="s">
        <v>233</v>
      </c>
      <c r="G60" s="30" t="s">
        <v>16</v>
      </c>
    </row>
    <row r="61" spans="1:7" ht="20.100000000000001" customHeight="1" x14ac:dyDescent="0.25">
      <c r="A61" s="6">
        <v>54</v>
      </c>
      <c r="B61" s="20" t="s">
        <v>237</v>
      </c>
      <c r="C61" s="21" t="s">
        <v>238</v>
      </c>
      <c r="D61" s="22" t="s">
        <v>208</v>
      </c>
      <c r="E61" s="23" t="s">
        <v>146</v>
      </c>
      <c r="F61" s="29" t="s">
        <v>233</v>
      </c>
      <c r="G61" s="30" t="s">
        <v>16</v>
      </c>
    </row>
    <row r="62" spans="1:7" ht="20.100000000000001" customHeight="1" x14ac:dyDescent="0.25">
      <c r="A62" s="6">
        <v>55</v>
      </c>
      <c r="B62" s="20" t="s">
        <v>239</v>
      </c>
      <c r="C62" s="21" t="s">
        <v>240</v>
      </c>
      <c r="D62" s="22" t="s">
        <v>140</v>
      </c>
      <c r="E62" s="23" t="s">
        <v>241</v>
      </c>
      <c r="F62" s="29" t="s">
        <v>242</v>
      </c>
      <c r="G62" s="30" t="s">
        <v>16</v>
      </c>
    </row>
    <row r="63" spans="1:7" ht="20.100000000000001" customHeight="1" x14ac:dyDescent="0.25">
      <c r="A63" s="6">
        <v>56</v>
      </c>
      <c r="B63" s="20" t="s">
        <v>243</v>
      </c>
      <c r="C63" s="21" t="s">
        <v>244</v>
      </c>
      <c r="D63" s="22" t="s">
        <v>109</v>
      </c>
      <c r="E63" s="23" t="s">
        <v>245</v>
      </c>
      <c r="F63" s="29" t="s">
        <v>246</v>
      </c>
      <c r="G63" s="30" t="s">
        <v>16</v>
      </c>
    </row>
    <row r="64" spans="1:7" ht="20.100000000000001" customHeight="1" x14ac:dyDescent="0.25">
      <c r="A64" s="6">
        <v>57</v>
      </c>
      <c r="B64" s="20" t="s">
        <v>247</v>
      </c>
      <c r="C64" s="21" t="s">
        <v>248</v>
      </c>
      <c r="D64" s="22" t="s">
        <v>249</v>
      </c>
      <c r="E64" s="23" t="s">
        <v>250</v>
      </c>
      <c r="F64" s="29" t="s">
        <v>251</v>
      </c>
      <c r="G64" s="30" t="s">
        <v>16</v>
      </c>
    </row>
    <row r="65" spans="1:7" ht="20.100000000000001" customHeight="1" x14ac:dyDescent="0.25">
      <c r="A65" s="6">
        <v>58</v>
      </c>
      <c r="B65" s="20" t="s">
        <v>252</v>
      </c>
      <c r="C65" s="21" t="s">
        <v>253</v>
      </c>
      <c r="D65" s="22" t="s">
        <v>109</v>
      </c>
      <c r="E65" s="23" t="s">
        <v>254</v>
      </c>
      <c r="F65" s="29" t="s">
        <v>255</v>
      </c>
      <c r="G65" s="30" t="s">
        <v>16</v>
      </c>
    </row>
    <row r="66" spans="1:7" ht="20.100000000000001" customHeight="1" x14ac:dyDescent="0.25">
      <c r="A66" s="6">
        <v>59</v>
      </c>
      <c r="B66" s="26">
        <v>3230120014</v>
      </c>
      <c r="C66" s="21" t="s">
        <v>256</v>
      </c>
      <c r="D66" s="22" t="s">
        <v>257</v>
      </c>
      <c r="E66" s="23" t="s">
        <v>258</v>
      </c>
      <c r="F66" s="29" t="s">
        <v>259</v>
      </c>
      <c r="G66" s="31" t="s">
        <v>25</v>
      </c>
    </row>
    <row r="67" spans="1:7" ht="20.100000000000001" customHeight="1" x14ac:dyDescent="0.25">
      <c r="A67" s="6">
        <v>60</v>
      </c>
      <c r="B67" s="20" t="s">
        <v>260</v>
      </c>
      <c r="C67" s="21" t="s">
        <v>261</v>
      </c>
      <c r="D67" s="22" t="s">
        <v>176</v>
      </c>
      <c r="E67" s="23" t="s">
        <v>262</v>
      </c>
      <c r="F67" s="29" t="s">
        <v>263</v>
      </c>
      <c r="G67" s="30" t="s">
        <v>16</v>
      </c>
    </row>
    <row r="68" spans="1:7" ht="20.100000000000001" customHeight="1" x14ac:dyDescent="0.25">
      <c r="A68" s="6">
        <v>61</v>
      </c>
      <c r="B68" s="20" t="s">
        <v>264</v>
      </c>
      <c r="C68" s="21" t="s">
        <v>265</v>
      </c>
      <c r="D68" s="22" t="s">
        <v>266</v>
      </c>
      <c r="E68" s="23" t="s">
        <v>267</v>
      </c>
      <c r="F68" s="29" t="s">
        <v>268</v>
      </c>
      <c r="G68" s="30" t="s">
        <v>16</v>
      </c>
    </row>
    <row r="69" spans="1:7" ht="20.100000000000001" customHeight="1" x14ac:dyDescent="0.25">
      <c r="A69" s="6">
        <v>62</v>
      </c>
      <c r="B69" s="20" t="s">
        <v>269</v>
      </c>
      <c r="C69" s="21" t="s">
        <v>270</v>
      </c>
      <c r="D69" s="22" t="s">
        <v>119</v>
      </c>
      <c r="E69" s="23" t="s">
        <v>271</v>
      </c>
      <c r="F69" s="29" t="s">
        <v>272</v>
      </c>
      <c r="G69" s="30" t="s">
        <v>16</v>
      </c>
    </row>
    <row r="70" spans="1:7" ht="20.100000000000001" customHeight="1" x14ac:dyDescent="0.25">
      <c r="A70" s="6">
        <v>63</v>
      </c>
      <c r="B70" s="20" t="s">
        <v>273</v>
      </c>
      <c r="C70" s="21" t="s">
        <v>274</v>
      </c>
      <c r="D70" s="22" t="s">
        <v>275</v>
      </c>
      <c r="E70" s="23" t="s">
        <v>276</v>
      </c>
      <c r="F70" s="29" t="s">
        <v>272</v>
      </c>
      <c r="G70" s="30" t="s">
        <v>16</v>
      </c>
    </row>
  </sheetData>
  <sortState ref="A10:H60">
    <sortCondition ref="H10:H60"/>
    <sortCondition ref="F10:F60"/>
    <sortCondition ref="D10:D60"/>
  </sortState>
  <mergeCells count="7">
    <mergeCell ref="A5:G5"/>
    <mergeCell ref="C7:D7"/>
    <mergeCell ref="A1:C1"/>
    <mergeCell ref="A2:C2"/>
    <mergeCell ref="E1:G1"/>
    <mergeCell ref="E2:G2"/>
    <mergeCell ref="A4:G4"/>
  </mergeCells>
  <conditionalFormatting sqref="B69:B70 B48:B49 B60 B51:B58">
    <cfRule type="duplicateValues" dxfId="1" priority="2" stopIfTrue="1"/>
  </conditionalFormatting>
  <conditionalFormatting sqref="B41:B4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Buoc thoi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2022-09-09T09:03:02Z</dcterms:created>
  <dcterms:modified xsi:type="dcterms:W3CDTF">2023-09-13T09:10:50Z</dcterms:modified>
</cp:coreProperties>
</file>