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210"/>
  </bookViews>
  <sheets>
    <sheet name="Canhba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<sst xmlns="http://schemas.openxmlformats.org/spreadsheetml/2006/main" count="973" uniqueCount="631">
  <si>
    <t>TT</t>
  </si>
  <si>
    <t>Họ và tên</t>
  </si>
  <si>
    <t>Ngày sinh</t>
  </si>
  <si>
    <t>Lớp SH</t>
  </si>
  <si>
    <t>Khánh</t>
  </si>
  <si>
    <t>Đạt</t>
  </si>
  <si>
    <t>Huy</t>
  </si>
  <si>
    <t>Duy</t>
  </si>
  <si>
    <t>Anh</t>
  </si>
  <si>
    <t>Nguyễn Thị</t>
  </si>
  <si>
    <t>19CNTT1</t>
  </si>
  <si>
    <t>Nhi</t>
  </si>
  <si>
    <t>19CNTTD</t>
  </si>
  <si>
    <t>Minh</t>
  </si>
  <si>
    <t>20CNTT2</t>
  </si>
  <si>
    <t>Nguyễn Hoàng</t>
  </si>
  <si>
    <t>20CNTTD</t>
  </si>
  <si>
    <t>21CNTT3</t>
  </si>
  <si>
    <t>Tài</t>
  </si>
  <si>
    <t>Thảo</t>
  </si>
  <si>
    <t>Khoa</t>
  </si>
  <si>
    <t>Trang</t>
  </si>
  <si>
    <t>21CVNH2</t>
  </si>
  <si>
    <t>Phương</t>
  </si>
  <si>
    <t>Vy</t>
  </si>
  <si>
    <t>Bình</t>
  </si>
  <si>
    <t>Trần Văn</t>
  </si>
  <si>
    <t>21CTXH</t>
  </si>
  <si>
    <t>Sơn</t>
  </si>
  <si>
    <t>ĐẠI HỌC ĐÀ NẴNG</t>
  </si>
  <si>
    <t>CỘNG HÒA XÃ HỘI CHỦ NGHĨA VIỆT NAM</t>
  </si>
  <si>
    <t>TRƯỜNG ĐẠI HỌC SƯ PHẠM</t>
  </si>
  <si>
    <t>Độc lập - Tự do - Hạnh phúc</t>
  </si>
  <si>
    <t>Mã SV</t>
  </si>
  <si>
    <t>TBC
HK</t>
  </si>
  <si>
    <t>TBC
TL</t>
  </si>
  <si>
    <t>Tín chỉ
TL</t>
  </si>
  <si>
    <t>2,24</t>
  </si>
  <si>
    <t>29</t>
  </si>
  <si>
    <t>66</t>
  </si>
  <si>
    <t>0,00</t>
  </si>
  <si>
    <t>25</t>
  </si>
  <si>
    <t>0,47</t>
  </si>
  <si>
    <t>2,19</t>
  </si>
  <si>
    <t>2,52</t>
  </si>
  <si>
    <t>Nguyễn Thanh</t>
  </si>
  <si>
    <t>0,33</t>
  </si>
  <si>
    <t>2,21</t>
  </si>
  <si>
    <t>2,1</t>
  </si>
  <si>
    <t>Linh</t>
  </si>
  <si>
    <t>1,95</t>
  </si>
  <si>
    <t>73</t>
  </si>
  <si>
    <t>Quân</t>
  </si>
  <si>
    <t>1,97</t>
  </si>
  <si>
    <t>20CNTT3</t>
  </si>
  <si>
    <t>0,95</t>
  </si>
  <si>
    <t>56</t>
  </si>
  <si>
    <t>Thanh</t>
  </si>
  <si>
    <t>2,02</t>
  </si>
  <si>
    <t>42</t>
  </si>
  <si>
    <t>2,65</t>
  </si>
  <si>
    <t>60</t>
  </si>
  <si>
    <t>0,60</t>
  </si>
  <si>
    <t>Hiếu</t>
  </si>
  <si>
    <t>1,79</t>
  </si>
  <si>
    <t>17</t>
  </si>
  <si>
    <t>Hùng</t>
  </si>
  <si>
    <t>41</t>
  </si>
  <si>
    <t>2,31</t>
  </si>
  <si>
    <t>0,43</t>
  </si>
  <si>
    <t>Nguyễn Tấn</t>
  </si>
  <si>
    <t>Lực</t>
  </si>
  <si>
    <t>0,30</t>
  </si>
  <si>
    <t>2,33</t>
  </si>
  <si>
    <t>40</t>
  </si>
  <si>
    <t>1,98</t>
  </si>
  <si>
    <t>52</t>
  </si>
  <si>
    <t>Phong</t>
  </si>
  <si>
    <t>0,50</t>
  </si>
  <si>
    <t>34</t>
  </si>
  <si>
    <t>Quang</t>
  </si>
  <si>
    <t>50</t>
  </si>
  <si>
    <t>2,49</t>
  </si>
  <si>
    <t>48</t>
  </si>
  <si>
    <t>0,90</t>
  </si>
  <si>
    <t>2,54</t>
  </si>
  <si>
    <t>Nhật</t>
  </si>
  <si>
    <t>38</t>
  </si>
  <si>
    <t>3</t>
  </si>
  <si>
    <t>21CNTT2</t>
  </si>
  <si>
    <t>0,14</t>
  </si>
  <si>
    <t>15</t>
  </si>
  <si>
    <t>Hoàng</t>
  </si>
  <si>
    <t>21CNTT4</t>
  </si>
  <si>
    <t>1,67</t>
  </si>
  <si>
    <t>27</t>
  </si>
  <si>
    <t>Tuấn</t>
  </si>
  <si>
    <t>Ánh</t>
  </si>
  <si>
    <t>2,4</t>
  </si>
  <si>
    <t>0,75</t>
  </si>
  <si>
    <t>26</t>
  </si>
  <si>
    <t>21CNTT1</t>
  </si>
  <si>
    <t>20</t>
  </si>
  <si>
    <t>0,55</t>
  </si>
  <si>
    <t>An</t>
  </si>
  <si>
    <t>1,9</t>
  </si>
  <si>
    <t>0,70</t>
  </si>
  <si>
    <t>2,6</t>
  </si>
  <si>
    <t>21</t>
  </si>
  <si>
    <t>0,86</t>
  </si>
  <si>
    <t>15-12-2003</t>
  </si>
  <si>
    <t>0,67</t>
  </si>
  <si>
    <t>2,38</t>
  </si>
  <si>
    <t>2</t>
  </si>
  <si>
    <t>Trường</t>
  </si>
  <si>
    <t>1,96</t>
  </si>
  <si>
    <t>2,11</t>
  </si>
  <si>
    <t>18</t>
  </si>
  <si>
    <t>1,5</t>
  </si>
  <si>
    <t>12</t>
  </si>
  <si>
    <t>2,91</t>
  </si>
  <si>
    <t>2,08</t>
  </si>
  <si>
    <t>46</t>
  </si>
  <si>
    <t>Ngân</t>
  </si>
  <si>
    <t>0,94</t>
  </si>
  <si>
    <t>2,41</t>
  </si>
  <si>
    <t>Trinh</t>
  </si>
  <si>
    <t>Ngọc</t>
  </si>
  <si>
    <t>0,13</t>
  </si>
  <si>
    <t>2,53</t>
  </si>
  <si>
    <t>09-11-2003</t>
  </si>
  <si>
    <t>5</t>
  </si>
  <si>
    <t>0,25</t>
  </si>
  <si>
    <t>2,58</t>
  </si>
  <si>
    <t>2,37</t>
  </si>
  <si>
    <t>Quỳnh</t>
  </si>
  <si>
    <t>20SNV3</t>
  </si>
  <si>
    <t>20SNV2</t>
  </si>
  <si>
    <t>0,11</t>
  </si>
  <si>
    <t>2,46</t>
  </si>
  <si>
    <t>30</t>
  </si>
  <si>
    <t>Na</t>
  </si>
  <si>
    <t>27-05-2003</t>
  </si>
  <si>
    <t>1,88</t>
  </si>
  <si>
    <t>0,12</t>
  </si>
  <si>
    <t>2,9</t>
  </si>
  <si>
    <t>20CBC2</t>
  </si>
  <si>
    <t>Việt</t>
  </si>
  <si>
    <t>09-08-2001</t>
  </si>
  <si>
    <t>20CBC3</t>
  </si>
  <si>
    <t>59</t>
  </si>
  <si>
    <t>0,10</t>
  </si>
  <si>
    <t>2,78</t>
  </si>
  <si>
    <t>Thư</t>
  </si>
  <si>
    <t>0,57</t>
  </si>
  <si>
    <t>28</t>
  </si>
  <si>
    <t>2,32</t>
  </si>
  <si>
    <t>0,19</t>
  </si>
  <si>
    <t>15-12-2002</t>
  </si>
  <si>
    <t>20SLD</t>
  </si>
  <si>
    <t>0,40</t>
  </si>
  <si>
    <t>2,95</t>
  </si>
  <si>
    <t>2,59</t>
  </si>
  <si>
    <t>77</t>
  </si>
  <si>
    <t>01-02-2002</t>
  </si>
  <si>
    <t>21CDDL</t>
  </si>
  <si>
    <t>20CTL2</t>
  </si>
  <si>
    <t>2,47</t>
  </si>
  <si>
    <t>21CTL1</t>
  </si>
  <si>
    <t>9</t>
  </si>
  <si>
    <t>49</t>
  </si>
  <si>
    <t>2,61</t>
  </si>
  <si>
    <t>05-03-2002</t>
  </si>
  <si>
    <t>Hương</t>
  </si>
  <si>
    <t>21-10-2003</t>
  </si>
  <si>
    <t>DANH SÁCH SINH VIÊN DIỆN CẢNH BÁO HỌC VỤ</t>
  </si>
  <si>
    <t>20ST4</t>
  </si>
  <si>
    <t>22ST2</t>
  </si>
  <si>
    <t>0,72</t>
  </si>
  <si>
    <t>0,29</t>
  </si>
  <si>
    <t>44</t>
  </si>
  <si>
    <t>Danh</t>
  </si>
  <si>
    <t>76</t>
  </si>
  <si>
    <t>Phạm Thị</t>
  </si>
  <si>
    <t>Hoa</t>
  </si>
  <si>
    <t>14-09-2002</t>
  </si>
  <si>
    <t>2,15</t>
  </si>
  <si>
    <t>Trần Mạnh</t>
  </si>
  <si>
    <t>12-09-2003</t>
  </si>
  <si>
    <t>2,06</t>
  </si>
  <si>
    <t>43</t>
  </si>
  <si>
    <t>37</t>
  </si>
  <si>
    <t>01-07-2003</t>
  </si>
  <si>
    <t>1,94</t>
  </si>
  <si>
    <t>Huỳnh Văn</t>
  </si>
  <si>
    <t>47</t>
  </si>
  <si>
    <t>Nguyễn Văn Hoàng</t>
  </si>
  <si>
    <t>13-11-2002</t>
  </si>
  <si>
    <t>0,89</t>
  </si>
  <si>
    <t>Lê Phú</t>
  </si>
  <si>
    <t>2,3</t>
  </si>
  <si>
    <t>Quốc</t>
  </si>
  <si>
    <t>1,89</t>
  </si>
  <si>
    <t>Phan Phú</t>
  </si>
  <si>
    <t>07-12-2003</t>
  </si>
  <si>
    <t>2,05</t>
  </si>
  <si>
    <t>04-05-2003</t>
  </si>
  <si>
    <t>Lê Anh</t>
  </si>
  <si>
    <t>26-07-2003</t>
  </si>
  <si>
    <t>2,09</t>
  </si>
  <si>
    <t>0,73</t>
  </si>
  <si>
    <t>11</t>
  </si>
  <si>
    <t>23-01-2003</t>
  </si>
  <si>
    <t>22CNTT1</t>
  </si>
  <si>
    <t>62</t>
  </si>
  <si>
    <t>21CNTTC</t>
  </si>
  <si>
    <t>Trọng</t>
  </si>
  <si>
    <t>Cường</t>
  </si>
  <si>
    <t>Trâm</t>
  </si>
  <si>
    <t>Loan</t>
  </si>
  <si>
    <t>71</t>
  </si>
  <si>
    <t>22SAN</t>
  </si>
  <si>
    <t>Nguyễn Thanh Tường</t>
  </si>
  <si>
    <t>08-05-2000</t>
  </si>
  <si>
    <t>21SGT</t>
  </si>
  <si>
    <t>2,71</t>
  </si>
  <si>
    <t>75</t>
  </si>
  <si>
    <t>20SNV1</t>
  </si>
  <si>
    <t>Nguyễn Thị Như</t>
  </si>
  <si>
    <t>20-10-2002</t>
  </si>
  <si>
    <t>20SNV4</t>
  </si>
  <si>
    <t>86</t>
  </si>
  <si>
    <t>Nguyễn Thị Mỹ</t>
  </si>
  <si>
    <t>0,88</t>
  </si>
  <si>
    <t>22SNV1</t>
  </si>
  <si>
    <t>2,34</t>
  </si>
  <si>
    <t>24-07-2004</t>
  </si>
  <si>
    <t>22CVH</t>
  </si>
  <si>
    <t>11-09-2004</t>
  </si>
  <si>
    <t>1,57</t>
  </si>
  <si>
    <t>25-01-2004</t>
  </si>
  <si>
    <t>22CVHH</t>
  </si>
  <si>
    <t>Dương</t>
  </si>
  <si>
    <t>0,38</t>
  </si>
  <si>
    <t>74</t>
  </si>
  <si>
    <t>Phan Thu</t>
  </si>
  <si>
    <t>61</t>
  </si>
  <si>
    <t>2,83</t>
  </si>
  <si>
    <t>Nhàn</t>
  </si>
  <si>
    <t>2,26</t>
  </si>
  <si>
    <t>22CBC1</t>
  </si>
  <si>
    <t>Nguyễn Thị Thu</t>
  </si>
  <si>
    <t>Hằng</t>
  </si>
  <si>
    <t>0,16</t>
  </si>
  <si>
    <t>0,63</t>
  </si>
  <si>
    <t>1,91</t>
  </si>
  <si>
    <t>22CLS</t>
  </si>
  <si>
    <t>68</t>
  </si>
  <si>
    <t>20-06-2003</t>
  </si>
  <si>
    <t>22CDDL</t>
  </si>
  <si>
    <t>21-01-2002</t>
  </si>
  <si>
    <t>20CTL1</t>
  </si>
  <si>
    <t>2,89</t>
  </si>
  <si>
    <t>Nguyễn Thị Hoài</t>
  </si>
  <si>
    <t>13-06-2004</t>
  </si>
  <si>
    <t>22CTL</t>
  </si>
  <si>
    <t>0,61</t>
  </si>
  <si>
    <t>Huyền</t>
  </si>
  <si>
    <t>22STH5</t>
  </si>
  <si>
    <t>15-05-2004</t>
  </si>
  <si>
    <t>HỌC KỲ 2 - NĂM HỌC 2022 - 2023</t>
  </si>
  <si>
    <t>Nguyễn Thúy</t>
  </si>
  <si>
    <t>02-10-2002</t>
  </si>
  <si>
    <t>Đặng Diệu</t>
  </si>
  <si>
    <t>03-05-2002</t>
  </si>
  <si>
    <t>20ST3</t>
  </si>
  <si>
    <t>2,57</t>
  </si>
  <si>
    <t>Nguyễn Minh Anh</t>
  </si>
  <si>
    <t>Hào</t>
  </si>
  <si>
    <t>0,87</t>
  </si>
  <si>
    <t>2,13</t>
  </si>
  <si>
    <t>23</t>
  </si>
  <si>
    <t>Nguyễn Phước</t>
  </si>
  <si>
    <t>Hưng</t>
  </si>
  <si>
    <t>03-10-2004</t>
  </si>
  <si>
    <t>Phan Hà</t>
  </si>
  <si>
    <t>08-12-2004</t>
  </si>
  <si>
    <t>0,93</t>
  </si>
  <si>
    <t>1,71</t>
  </si>
  <si>
    <t>24</t>
  </si>
  <si>
    <t>Nguyễn Xuân</t>
  </si>
  <si>
    <t>26-04-2004</t>
  </si>
  <si>
    <t>22ST1</t>
  </si>
  <si>
    <t>Nguyễn Quốc</t>
  </si>
  <si>
    <t>2,86</t>
  </si>
  <si>
    <t>Hồ Hữu</t>
  </si>
  <si>
    <t>Thịnh</t>
  </si>
  <si>
    <t>26-03-2001</t>
  </si>
  <si>
    <t>19CNTT2</t>
  </si>
  <si>
    <t>2,14</t>
  </si>
  <si>
    <t>57</t>
  </si>
  <si>
    <t>Phạm Văn</t>
  </si>
  <si>
    <t>20-03-2001</t>
  </si>
  <si>
    <t>124</t>
  </si>
  <si>
    <t>Trần Như</t>
  </si>
  <si>
    <t>Quỳnh</t>
  </si>
  <si>
    <t>21-10-2002</t>
  </si>
  <si>
    <t>63</t>
  </si>
  <si>
    <t>Dương Minh</t>
  </si>
  <si>
    <t>10-04-2002</t>
  </si>
  <si>
    <t>1,72</t>
  </si>
  <si>
    <t>Nguyễn Đức Minh</t>
  </si>
  <si>
    <t>Phú</t>
  </si>
  <si>
    <t>07-09-2002</t>
  </si>
  <si>
    <t>53</t>
  </si>
  <si>
    <t>Nguyễn H. Tôn Nữ Hoàng</t>
  </si>
  <si>
    <t>10-11-2002</t>
  </si>
  <si>
    <t>Lê Quí</t>
  </si>
  <si>
    <t>25-09-2002</t>
  </si>
  <si>
    <t>92</t>
  </si>
  <si>
    <t>Lê Đức</t>
  </si>
  <si>
    <t>Giang</t>
  </si>
  <si>
    <t>11-10-2003</t>
  </si>
  <si>
    <t>19</t>
  </si>
  <si>
    <t>0,24</t>
  </si>
  <si>
    <t>Đặng Cao</t>
  </si>
  <si>
    <t>Chí</t>
  </si>
  <si>
    <t>67</t>
  </si>
  <si>
    <t>Lê Quang</t>
  </si>
  <si>
    <t>03-04-2003</t>
  </si>
  <si>
    <t>Trần Xuân Nhật</t>
  </si>
  <si>
    <t>20-02-2003</t>
  </si>
  <si>
    <t>Nguyễn Đức</t>
  </si>
  <si>
    <t>13-02-2003</t>
  </si>
  <si>
    <t>55</t>
  </si>
  <si>
    <t>Ngoan</t>
  </si>
  <si>
    <t>24-08-2003</t>
  </si>
  <si>
    <t>0,45</t>
  </si>
  <si>
    <t>Võ Thanh</t>
  </si>
  <si>
    <t>28-10-2003</t>
  </si>
  <si>
    <t>2,18</t>
  </si>
  <si>
    <t>Đỗ Trọng</t>
  </si>
  <si>
    <t>25-08-2003</t>
  </si>
  <si>
    <t>Lê Hữu</t>
  </si>
  <si>
    <t>12-11-2003</t>
  </si>
  <si>
    <t>0,59</t>
  </si>
  <si>
    <t>0,82</t>
  </si>
  <si>
    <t>Hạnh</t>
  </si>
  <si>
    <t>13-01-2004</t>
  </si>
  <si>
    <t>Hồ Văn</t>
  </si>
  <si>
    <t>08-06-2004</t>
  </si>
  <si>
    <t>1,56</t>
  </si>
  <si>
    <t>16</t>
  </si>
  <si>
    <t>Trần Hoàng</t>
  </si>
  <si>
    <t>27-03-2004</t>
  </si>
  <si>
    <t>1,7</t>
  </si>
  <si>
    <t>Trần Thị Thanh</t>
  </si>
  <si>
    <t>24-01-2004</t>
  </si>
  <si>
    <t>Trần Huy</t>
  </si>
  <si>
    <t>21-03-2003</t>
  </si>
  <si>
    <t>2,39</t>
  </si>
  <si>
    <t>Trần Nhật</t>
  </si>
  <si>
    <t>Nguyên</t>
  </si>
  <si>
    <t>20-05-2003</t>
  </si>
  <si>
    <t>0,52</t>
  </si>
  <si>
    <t>Võ Duy</t>
  </si>
  <si>
    <t>Lâm</t>
  </si>
  <si>
    <t>11-02-2001</t>
  </si>
  <si>
    <t>123</t>
  </si>
  <si>
    <t>Nguyễn Đình Quốc</t>
  </si>
  <si>
    <t>25-11-2002</t>
  </si>
  <si>
    <t>Lương Phương</t>
  </si>
  <si>
    <t>09-07-2002</t>
  </si>
  <si>
    <t>20SHH2</t>
  </si>
  <si>
    <t>0,83</t>
  </si>
  <si>
    <t>Phan Tấn</t>
  </si>
  <si>
    <t>20-10-1997</t>
  </si>
  <si>
    <t>21CHD</t>
  </si>
  <si>
    <t>2,48</t>
  </si>
  <si>
    <t>Nguyễn Trần Trúc</t>
  </si>
  <si>
    <t>20-03-2003</t>
  </si>
  <si>
    <t>Hồ Ngọc</t>
  </si>
  <si>
    <t>25-02-2004</t>
  </si>
  <si>
    <t>22CHD</t>
  </si>
  <si>
    <t>1,83</t>
  </si>
  <si>
    <t>Hoàng Đình Nhân</t>
  </si>
  <si>
    <t>Phước</t>
  </si>
  <si>
    <t>0,76</t>
  </si>
  <si>
    <t>Vũ Nguyễn Đan</t>
  </si>
  <si>
    <t>06-01-2004</t>
  </si>
  <si>
    <t>Trịnh Mai Uyên</t>
  </si>
  <si>
    <t>15-09-2004</t>
  </si>
  <si>
    <t>0,71</t>
  </si>
  <si>
    <t>Hồ Trúc</t>
  </si>
  <si>
    <t>Vân</t>
  </si>
  <si>
    <t>16-10-2004</t>
  </si>
  <si>
    <t>Phạm Huỳnh Như</t>
  </si>
  <si>
    <t>25-10-2002</t>
  </si>
  <si>
    <t>20SS</t>
  </si>
  <si>
    <t>2,43</t>
  </si>
  <si>
    <t>Nguyễn Vĩnh</t>
  </si>
  <si>
    <t>Đan</t>
  </si>
  <si>
    <t>17-01-2001</t>
  </si>
  <si>
    <t>19CTM</t>
  </si>
  <si>
    <t>69</t>
  </si>
  <si>
    <t>Ngô Quốc</t>
  </si>
  <si>
    <t>21CTM</t>
  </si>
  <si>
    <t>Phạm Tú</t>
  </si>
  <si>
    <t>Uyên</t>
  </si>
  <si>
    <t>21-01-2004</t>
  </si>
  <si>
    <t>22CTM</t>
  </si>
  <si>
    <t>Trịnh Trần Phương</t>
  </si>
  <si>
    <t>25-07-2004</t>
  </si>
  <si>
    <t>Võ Đình</t>
  </si>
  <si>
    <t>02-06-2001</t>
  </si>
  <si>
    <t>19CNSH</t>
  </si>
  <si>
    <t>2,79</t>
  </si>
  <si>
    <t>Đặng Thái</t>
  </si>
  <si>
    <t>03-11-2001</t>
  </si>
  <si>
    <t>2,94</t>
  </si>
  <si>
    <t>118</t>
  </si>
  <si>
    <t>Nguyễn Thị Tường</t>
  </si>
  <si>
    <t>08-03-2004</t>
  </si>
  <si>
    <t>22CNSH</t>
  </si>
  <si>
    <t>Nguyễn Hoàng Bão</t>
  </si>
  <si>
    <t>21SAN</t>
  </si>
  <si>
    <t>Nguyễn Vũ Kiều</t>
  </si>
  <si>
    <t>02-08-2003</t>
  </si>
  <si>
    <t>2,93</t>
  </si>
  <si>
    <t>Lê Minh</t>
  </si>
  <si>
    <t>Khải</t>
  </si>
  <si>
    <t>11-02-2003</t>
  </si>
  <si>
    <t>2,5</t>
  </si>
  <si>
    <t>Lâm Nhật</t>
  </si>
  <si>
    <t>18-05-2003</t>
  </si>
  <si>
    <t>2,45</t>
  </si>
  <si>
    <t>Trần Tuấn</t>
  </si>
  <si>
    <t>16-08-2002</t>
  </si>
  <si>
    <t>Giáp</t>
  </si>
  <si>
    <t>01-08-2004</t>
  </si>
  <si>
    <t>Nguyễn Văn Sơn</t>
  </si>
  <si>
    <t>Hải</t>
  </si>
  <si>
    <t>20-01-2004</t>
  </si>
  <si>
    <t>0,78</t>
  </si>
  <si>
    <t>Nguyễn An</t>
  </si>
  <si>
    <t>Ny</t>
  </si>
  <si>
    <t>03-08-2004</t>
  </si>
  <si>
    <t>1,75</t>
  </si>
  <si>
    <t>Trần Quang</t>
  </si>
  <si>
    <t>Vinh</t>
  </si>
  <si>
    <t>14</t>
  </si>
  <si>
    <t>Lê Thị Hải</t>
  </si>
  <si>
    <t>Yến</t>
  </si>
  <si>
    <t>12-09-2004</t>
  </si>
  <si>
    <t>08-01-2002</t>
  </si>
  <si>
    <t>21SCD</t>
  </si>
  <si>
    <t>1,86</t>
  </si>
  <si>
    <t>27-10-2003</t>
  </si>
  <si>
    <t>24-12-2004</t>
  </si>
  <si>
    <t>22SGT</t>
  </si>
  <si>
    <t>Lê Thị</t>
  </si>
  <si>
    <t>18-01-2002</t>
  </si>
  <si>
    <t>3,16</t>
  </si>
  <si>
    <t>100</t>
  </si>
  <si>
    <t>Võ Thị Thoại</t>
  </si>
  <si>
    <t>Luỹ</t>
  </si>
  <si>
    <t>15-10-2002</t>
  </si>
  <si>
    <t>Lê Hồ Ngọc</t>
  </si>
  <si>
    <t>07-06-2002</t>
  </si>
  <si>
    <t>Nguyễn Phạm Nhật</t>
  </si>
  <si>
    <t>07-11-2002</t>
  </si>
  <si>
    <t>89</t>
  </si>
  <si>
    <t>Võ Ly</t>
  </si>
  <si>
    <t>10-05-2004</t>
  </si>
  <si>
    <t>0,23</t>
  </si>
  <si>
    <t>Nguyễn Phương</t>
  </si>
  <si>
    <t>Nam</t>
  </si>
  <si>
    <t>09-01-2001</t>
  </si>
  <si>
    <t>19CVH</t>
  </si>
  <si>
    <t>126</t>
  </si>
  <si>
    <t>Dương Kỳ</t>
  </si>
  <si>
    <t>Duyên</t>
  </si>
  <si>
    <t>15-03-2003</t>
  </si>
  <si>
    <t>21CVH</t>
  </si>
  <si>
    <t>Phạm Lê Hồng</t>
  </si>
  <si>
    <t>Trần Thị Thúy</t>
  </si>
  <si>
    <t>09-09-2004</t>
  </si>
  <si>
    <t>2,74</t>
  </si>
  <si>
    <t>Đỗ Thị Tuyết</t>
  </si>
  <si>
    <t>10-08-2004</t>
  </si>
  <si>
    <t>0,20</t>
  </si>
  <si>
    <t>2,8</t>
  </si>
  <si>
    <t>Đoàn Kim</t>
  </si>
  <si>
    <t>24-09-2004</t>
  </si>
  <si>
    <t>Nguyễn Đặng Thùy</t>
  </si>
  <si>
    <t>02-10-2004</t>
  </si>
  <si>
    <t>Nguyễn Viết Thanh</t>
  </si>
  <si>
    <t>Hà</t>
  </si>
  <si>
    <t>20-11-2004</t>
  </si>
  <si>
    <t>Phạm Thị Minh</t>
  </si>
  <si>
    <t>Tâm</t>
  </si>
  <si>
    <t>Phan Võ Thanh</t>
  </si>
  <si>
    <t>08-01-2004</t>
  </si>
  <si>
    <t>Võ Hồng Thảo</t>
  </si>
  <si>
    <t>04-03-2004</t>
  </si>
  <si>
    <t>Vũ Thị</t>
  </si>
  <si>
    <t>Hòa</t>
  </si>
  <si>
    <t>31-05-2001</t>
  </si>
  <si>
    <t>19CBC1</t>
  </si>
  <si>
    <t>127</t>
  </si>
  <si>
    <t>Quyên</t>
  </si>
  <si>
    <t>01-01-2002</t>
  </si>
  <si>
    <t>96</t>
  </si>
  <si>
    <t>Lê Phương Cẩm</t>
  </si>
  <si>
    <t>01-03-2004</t>
  </si>
  <si>
    <t>0,77</t>
  </si>
  <si>
    <t>2,07</t>
  </si>
  <si>
    <t>08-10-2004</t>
  </si>
  <si>
    <t>Trần Hoàng Khánh</t>
  </si>
  <si>
    <t>11-10-2004</t>
  </si>
  <si>
    <t>22CBC2</t>
  </si>
  <si>
    <t>0,32</t>
  </si>
  <si>
    <t>Võ Đức</t>
  </si>
  <si>
    <t>Sinh</t>
  </si>
  <si>
    <t>Nguyễn Hữu</t>
  </si>
  <si>
    <t>21SLS</t>
  </si>
  <si>
    <t>Ngô Huỳnh Thanh</t>
  </si>
  <si>
    <t>24-02-2003</t>
  </si>
  <si>
    <t>Nguyễn Nhật</t>
  </si>
  <si>
    <t>05-06-2004</t>
  </si>
  <si>
    <t>22CVNH1</t>
  </si>
  <si>
    <t>2,12</t>
  </si>
  <si>
    <t>Hoàng Thị Mỹ</t>
  </si>
  <si>
    <t>19-05-2004</t>
  </si>
  <si>
    <t>Chu Thị Hoài</t>
  </si>
  <si>
    <t>11-01-2004</t>
  </si>
  <si>
    <t>2,29</t>
  </si>
  <si>
    <t>Phạm Thị Mỹ</t>
  </si>
  <si>
    <t>22-09-2003</t>
  </si>
  <si>
    <t>Vũ Trịnh Nam</t>
  </si>
  <si>
    <t>10-04-2004</t>
  </si>
  <si>
    <t>Trương Thanh</t>
  </si>
  <si>
    <t>22-01-2004</t>
  </si>
  <si>
    <t>1,47</t>
  </si>
  <si>
    <t>Nguyễn Đoàn Thị</t>
  </si>
  <si>
    <t>Liên</t>
  </si>
  <si>
    <t>13-09-2004</t>
  </si>
  <si>
    <t>Trần Phan Trà</t>
  </si>
  <si>
    <t>Mi</t>
  </si>
  <si>
    <t>14-03-2004</t>
  </si>
  <si>
    <t>Trần Hồng Bảo</t>
  </si>
  <si>
    <t>21-11-2004</t>
  </si>
  <si>
    <t>Nguyễn Thùy</t>
  </si>
  <si>
    <t>09-02-2004</t>
  </si>
  <si>
    <t>1,48</t>
  </si>
  <si>
    <t>Từ Nguyễn Thục</t>
  </si>
  <si>
    <t>29-05-2004</t>
  </si>
  <si>
    <t>Hà Quốc</t>
  </si>
  <si>
    <t>01-09-2004</t>
  </si>
  <si>
    <t>22CVNH2</t>
  </si>
  <si>
    <t>Nguyễn Hồng</t>
  </si>
  <si>
    <t>27-11-2002</t>
  </si>
  <si>
    <t>Đinh Thị Y</t>
  </si>
  <si>
    <t>Trần Lê Ngọc</t>
  </si>
  <si>
    <t>Trân</t>
  </si>
  <si>
    <t>Mai Thị Hồng</t>
  </si>
  <si>
    <t>Phúc</t>
  </si>
  <si>
    <t>28-12-2004</t>
  </si>
  <si>
    <t>22SLD1</t>
  </si>
  <si>
    <t>0,36</t>
  </si>
  <si>
    <t>11-08-2001</t>
  </si>
  <si>
    <t>19CDDL</t>
  </si>
  <si>
    <t>98</t>
  </si>
  <si>
    <t>Châu Nguyên</t>
  </si>
  <si>
    <t>15-02-2001</t>
  </si>
  <si>
    <t>2,66</t>
  </si>
  <si>
    <t>128</t>
  </si>
  <si>
    <t>Phạm Ngọc Thanh</t>
  </si>
  <si>
    <t>Trần Danh</t>
  </si>
  <si>
    <t>Ngô Nguyễn Gia</t>
  </si>
  <si>
    <t>26-11-2004</t>
  </si>
  <si>
    <t>Lê Thị Bích</t>
  </si>
  <si>
    <t>24-08-2004</t>
  </si>
  <si>
    <t>2,16</t>
  </si>
  <si>
    <t>Nguyễn Nhã</t>
  </si>
  <si>
    <t>27-11-2004</t>
  </si>
  <si>
    <t>31</t>
  </si>
  <si>
    <t>Phan Võ Ngọc</t>
  </si>
  <si>
    <t>24-03-2004</t>
  </si>
  <si>
    <t>102</t>
  </si>
  <si>
    <t>Nguyễn Trần Trâm</t>
  </si>
  <si>
    <t>08-11-2002</t>
  </si>
  <si>
    <t>Bùi Thùy</t>
  </si>
  <si>
    <t>94</t>
  </si>
  <si>
    <t>Nguyễn Thị Xuân</t>
  </si>
  <si>
    <t>03-09-2002</t>
  </si>
  <si>
    <t>Nhâm Lê Quỳnh</t>
  </si>
  <si>
    <t>17-12-2003</t>
  </si>
  <si>
    <t>2,73</t>
  </si>
  <si>
    <t>Nguyễn Quang</t>
  </si>
  <si>
    <t>02-11-2003</t>
  </si>
  <si>
    <t>Trương Hoàng Đông</t>
  </si>
  <si>
    <t>01-11-2003</t>
  </si>
  <si>
    <t>Trần Thảo</t>
  </si>
  <si>
    <t>03-05-2003</t>
  </si>
  <si>
    <t>Nguyễn Khắc</t>
  </si>
  <si>
    <t>16-03-2004</t>
  </si>
  <si>
    <t>2,67</t>
  </si>
  <si>
    <t>Lê Thị Thanh</t>
  </si>
  <si>
    <t>25-09-2004</t>
  </si>
  <si>
    <t>Doãn Đức</t>
  </si>
  <si>
    <t>Trương Thị Hồng</t>
  </si>
  <si>
    <t>Nhung</t>
  </si>
  <si>
    <t>28-06-2004</t>
  </si>
  <si>
    <t>22CTXH</t>
  </si>
  <si>
    <t>Hồ Phan Thảo</t>
  </si>
  <si>
    <t>01-10-2004</t>
  </si>
  <si>
    <t>22STH3</t>
  </si>
  <si>
    <t>2,96</t>
  </si>
  <si>
    <t>Trần Thị Thu</t>
  </si>
  <si>
    <t>3,47</t>
  </si>
  <si>
    <t>Pơloong</t>
  </si>
  <si>
    <t>Liệu</t>
  </si>
  <si>
    <t>22STC</t>
  </si>
  <si>
    <t>2,42</t>
  </si>
  <si>
    <t>28-02-2002</t>
  </si>
  <si>
    <t>20SMN2</t>
  </si>
  <si>
    <t>Cái Thị Kim</t>
  </si>
  <si>
    <t>Thùy</t>
  </si>
  <si>
    <t>30-10-2003</t>
  </si>
  <si>
    <t>21SMN3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</si>
</sst>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819150</xdr:colOff>
      <xdr:row>2</xdr:row>
      <xdr:rowOff>9525</xdr:rowOff>
    </xdr:from>
    <xdr:to>
      <xdr:col>7</xdr:col>
      <xdr:colOff>419100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19550" y="42862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131" workbookViewId="0">
      <selection activeCell="G153" sqref="G153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8.140625" customWidth="1"/>
    <col min="5" max="5" width="13.42578125" style="15" customWidth="1"/>
    <col min="6" max="6" width="12.85546875" style="15" customWidth="1"/>
    <col min="7" max="7" width="8.7109375" style="15" customWidth="1"/>
    <col min="8" max="9" width="9.140625" style="15"/>
  </cols>
  <sheetData>
    <row r="1" spans="1:9" s="3" customFormat="1" ht="17.100000000000001" customHeight="1" x14ac:dyDescent="0.25">
      <c r="A1" s="18" t="s">
        <v>29</v>
      </c>
      <c r="B1" s="18"/>
      <c r="C1" s="18"/>
      <c r="E1" s="19" t="s">
        <v>30</v>
      </c>
      <c r="F1" s="19"/>
      <c r="G1" s="19"/>
      <c r="H1" s="19"/>
      <c r="I1" s="19"/>
    </row>
    <row r="2" spans="1:9" s="3" customFormat="1" ht="17.100000000000001" customHeight="1" x14ac:dyDescent="0.25">
      <c r="A2" s="19" t="s">
        <v>31</v>
      </c>
      <c r="B2" s="19"/>
      <c r="C2" s="19"/>
      <c r="E2" s="17" t="s">
        <v>32</v>
      </c>
      <c r="F2" s="17"/>
      <c r="G2" s="17"/>
      <c r="H2" s="17"/>
      <c r="I2" s="17"/>
    </row>
    <row r="3" spans="1:9" s="3" customFormat="1" ht="20.100000000000001" customHeight="1" x14ac:dyDescent="0.25">
      <c r="E3" s="4"/>
      <c r="F3" s="4"/>
      <c r="G3" s="4"/>
      <c r="H3" s="4"/>
      <c r="I3" s="4"/>
    </row>
    <row r="4" spans="1:9" ht="20.100000000000001" customHeight="1" x14ac:dyDescent="0.25">
      <c r="A4" s="20" t="s">
        <v>175</v>
      </c>
      <c r="B4" s="20"/>
      <c r="C4" s="20"/>
      <c r="D4" s="20"/>
      <c r="E4" s="20"/>
      <c r="F4" s="20"/>
      <c r="G4" s="20"/>
      <c r="H4" s="20"/>
      <c r="I4" s="20"/>
    </row>
    <row r="5" spans="1:9" ht="20.100000000000001" customHeight="1" x14ac:dyDescent="0.25">
      <c r="A5" s="20" t="s">
        <v>270</v>
      </c>
      <c r="B5" s="20"/>
      <c r="C5" s="20"/>
      <c r="D5" s="20"/>
      <c r="E5" s="20"/>
      <c r="F5" s="20"/>
      <c r="G5" s="20"/>
      <c r="H5" s="20"/>
      <c r="I5" s="20"/>
    </row>
    <row r="6" spans="1:9" ht="20.100000000000001" customHeight="1" x14ac:dyDescent="0.25">
      <c r="A6" s="1"/>
      <c r="B6" s="5"/>
      <c r="C6" s="6"/>
      <c r="D6" s="2"/>
      <c r="E6" s="1"/>
      <c r="F6" s="1"/>
      <c r="G6" s="1"/>
      <c r="H6" s="1"/>
      <c r="I6" s="1"/>
    </row>
    <row r="7" spans="1:9" ht="39.75" customHeight="1" x14ac:dyDescent="0.25">
      <c r="A7" s="7" t="s">
        <v>0</v>
      </c>
      <c r="B7" s="8" t="s">
        <v>33</v>
      </c>
      <c r="C7" s="16" t="s">
        <v>1</v>
      </c>
      <c r="D7" s="16"/>
      <c r="E7" s="9" t="s">
        <v>2</v>
      </c>
      <c r="F7" s="9" t="s">
        <v>3</v>
      </c>
      <c r="G7" s="9" t="s">
        <v>34</v>
      </c>
      <c r="H7" s="9" t="s">
        <v>35</v>
      </c>
      <c r="I7" s="9" t="s">
        <v>36</v>
      </c>
    </row>
    <row r="8" spans="1:9" ht="20.100000000000001" customHeight="1" x14ac:dyDescent="0.25">
      <c r="A8" s="10">
        <v>1</v>
      </c>
      <c r="B8" s="21">
        <v>3110120132</v>
      </c>
      <c r="C8" s="11" t="s">
        <v>271</v>
      </c>
      <c r="D8" s="12" t="s">
        <v>104</v>
      </c>
      <c r="E8" s="13" t="s">
        <v>272</v>
      </c>
      <c r="F8" s="14" t="s">
        <v>176</v>
      </c>
      <c r="G8" s="13" t="s">
        <v>40</v>
      </c>
      <c r="H8" s="13" t="s">
        <v>82</v>
      </c>
      <c r="I8" s="13" t="s">
        <v>170</v>
      </c>
    </row>
    <row r="9" spans="1:9" ht="20.100000000000001" customHeight="1" x14ac:dyDescent="0.25">
      <c r="A9" s="10">
        <v>2</v>
      </c>
      <c r="B9" s="21">
        <v>3110120168</v>
      </c>
      <c r="C9" s="11" t="s">
        <v>273</v>
      </c>
      <c r="D9" s="12" t="s">
        <v>173</v>
      </c>
      <c r="E9" s="13" t="s">
        <v>274</v>
      </c>
      <c r="F9" s="14" t="s">
        <v>275</v>
      </c>
      <c r="G9" s="13" t="s">
        <v>132</v>
      </c>
      <c r="H9" s="13" t="s">
        <v>276</v>
      </c>
      <c r="I9" s="13" t="s">
        <v>231</v>
      </c>
    </row>
    <row r="10" spans="1:9" ht="20.100000000000001" customHeight="1" x14ac:dyDescent="0.25">
      <c r="A10" s="10">
        <v>3</v>
      </c>
      <c r="B10" s="21">
        <v>3110122019</v>
      </c>
      <c r="C10" s="11" t="s">
        <v>277</v>
      </c>
      <c r="D10" s="12" t="s">
        <v>278</v>
      </c>
      <c r="E10" s="13" t="s">
        <v>236</v>
      </c>
      <c r="F10" s="14" t="s">
        <v>177</v>
      </c>
      <c r="G10" s="13" t="s">
        <v>279</v>
      </c>
      <c r="H10" s="13" t="s">
        <v>280</v>
      </c>
      <c r="I10" s="13" t="s">
        <v>281</v>
      </c>
    </row>
    <row r="11" spans="1:9" ht="20.100000000000001" customHeight="1" x14ac:dyDescent="0.25">
      <c r="A11" s="10">
        <v>4</v>
      </c>
      <c r="B11" s="21">
        <v>3110122030</v>
      </c>
      <c r="C11" s="11" t="s">
        <v>282</v>
      </c>
      <c r="D11" s="12" t="s">
        <v>283</v>
      </c>
      <c r="E11" s="13" t="s">
        <v>284</v>
      </c>
      <c r="F11" s="14" t="s">
        <v>177</v>
      </c>
      <c r="G11" s="13" t="s">
        <v>42</v>
      </c>
      <c r="H11" s="13" t="s">
        <v>50</v>
      </c>
      <c r="I11" s="13" t="s">
        <v>108</v>
      </c>
    </row>
    <row r="12" spans="1:9" ht="20.100000000000001" customHeight="1" x14ac:dyDescent="0.25">
      <c r="A12" s="10">
        <v>5</v>
      </c>
      <c r="B12" s="21">
        <v>3110122068</v>
      </c>
      <c r="C12" s="11" t="s">
        <v>285</v>
      </c>
      <c r="D12" s="12" t="s">
        <v>23</v>
      </c>
      <c r="E12" s="13" t="s">
        <v>286</v>
      </c>
      <c r="F12" s="14" t="s">
        <v>177</v>
      </c>
      <c r="G12" s="13" t="s">
        <v>287</v>
      </c>
      <c r="H12" s="13" t="s">
        <v>288</v>
      </c>
      <c r="I12" s="13" t="s">
        <v>289</v>
      </c>
    </row>
    <row r="13" spans="1:9" ht="20.100000000000001" customHeight="1" x14ac:dyDescent="0.25">
      <c r="A13" s="10">
        <v>6</v>
      </c>
      <c r="B13" s="21">
        <v>3110122074</v>
      </c>
      <c r="C13" s="11" t="s">
        <v>290</v>
      </c>
      <c r="D13" s="12" t="s">
        <v>18</v>
      </c>
      <c r="E13" s="13" t="s">
        <v>291</v>
      </c>
      <c r="F13" s="14" t="s">
        <v>292</v>
      </c>
      <c r="G13" s="13" t="s">
        <v>62</v>
      </c>
      <c r="H13" s="13" t="s">
        <v>37</v>
      </c>
      <c r="I13" s="13" t="s">
        <v>108</v>
      </c>
    </row>
    <row r="14" spans="1:9" ht="20.100000000000001" customHeight="1" x14ac:dyDescent="0.25">
      <c r="A14" s="10">
        <v>7</v>
      </c>
      <c r="B14" s="21">
        <v>3110122104</v>
      </c>
      <c r="C14" s="11" t="s">
        <v>293</v>
      </c>
      <c r="D14" s="12" t="s">
        <v>147</v>
      </c>
      <c r="E14" s="13" t="s">
        <v>269</v>
      </c>
      <c r="F14" s="14" t="s">
        <v>177</v>
      </c>
      <c r="G14" s="13" t="s">
        <v>287</v>
      </c>
      <c r="H14" s="13" t="s">
        <v>294</v>
      </c>
      <c r="I14" s="13" t="s">
        <v>108</v>
      </c>
    </row>
    <row r="15" spans="1:9" ht="20.100000000000001" customHeight="1" x14ac:dyDescent="0.25">
      <c r="A15" s="10">
        <v>8</v>
      </c>
      <c r="B15" s="21">
        <v>3120219161</v>
      </c>
      <c r="C15" s="11" t="s">
        <v>295</v>
      </c>
      <c r="D15" s="12" t="s">
        <v>296</v>
      </c>
      <c r="E15" s="13" t="s">
        <v>297</v>
      </c>
      <c r="F15" s="14" t="s">
        <v>298</v>
      </c>
      <c r="G15" s="13" t="s">
        <v>40</v>
      </c>
      <c r="H15" s="13" t="s">
        <v>299</v>
      </c>
      <c r="I15" s="13" t="s">
        <v>300</v>
      </c>
    </row>
    <row r="16" spans="1:9" ht="20.100000000000001" customHeight="1" x14ac:dyDescent="0.25">
      <c r="A16" s="10">
        <v>9</v>
      </c>
      <c r="B16" s="21">
        <v>3120219187</v>
      </c>
      <c r="C16" s="11" t="s">
        <v>301</v>
      </c>
      <c r="D16" s="12" t="s">
        <v>96</v>
      </c>
      <c r="E16" s="13" t="s">
        <v>302</v>
      </c>
      <c r="F16" s="14" t="s">
        <v>10</v>
      </c>
      <c r="G16" s="13" t="s">
        <v>40</v>
      </c>
      <c r="H16" s="13" t="s">
        <v>294</v>
      </c>
      <c r="I16" s="13" t="s">
        <v>303</v>
      </c>
    </row>
    <row r="17" spans="1:9" ht="20.100000000000001" customHeight="1" x14ac:dyDescent="0.25">
      <c r="A17" s="10">
        <v>10</v>
      </c>
      <c r="B17" s="21">
        <v>3120220036</v>
      </c>
      <c r="C17" s="11" t="s">
        <v>304</v>
      </c>
      <c r="D17" s="12" t="s">
        <v>305</v>
      </c>
      <c r="E17" s="13" t="s">
        <v>306</v>
      </c>
      <c r="F17" s="14" t="s">
        <v>54</v>
      </c>
      <c r="G17" s="13" t="s">
        <v>40</v>
      </c>
      <c r="H17" s="13" t="s">
        <v>112</v>
      </c>
      <c r="I17" s="13" t="s">
        <v>307</v>
      </c>
    </row>
    <row r="18" spans="1:9" ht="20.100000000000001" customHeight="1" x14ac:dyDescent="0.25">
      <c r="A18" s="10">
        <v>11</v>
      </c>
      <c r="B18" s="21">
        <v>3120220074</v>
      </c>
      <c r="C18" s="11" t="s">
        <v>308</v>
      </c>
      <c r="D18" s="12" t="s">
        <v>7</v>
      </c>
      <c r="E18" s="13" t="s">
        <v>309</v>
      </c>
      <c r="F18" s="14" t="s">
        <v>54</v>
      </c>
      <c r="G18" s="13" t="s">
        <v>90</v>
      </c>
      <c r="H18" s="13" t="s">
        <v>310</v>
      </c>
      <c r="I18" s="13" t="s">
        <v>257</v>
      </c>
    </row>
    <row r="19" spans="1:9" ht="20.100000000000001" customHeight="1" x14ac:dyDescent="0.25">
      <c r="A19" s="10">
        <v>12</v>
      </c>
      <c r="B19" s="21">
        <v>3120220123</v>
      </c>
      <c r="C19" s="11" t="s">
        <v>311</v>
      </c>
      <c r="D19" s="12" t="s">
        <v>312</v>
      </c>
      <c r="E19" s="13" t="s">
        <v>313</v>
      </c>
      <c r="F19" s="14" t="s">
        <v>54</v>
      </c>
      <c r="G19" s="13" t="s">
        <v>40</v>
      </c>
      <c r="H19" s="13" t="s">
        <v>113</v>
      </c>
      <c r="I19" s="13" t="s">
        <v>314</v>
      </c>
    </row>
    <row r="20" spans="1:9" ht="20.100000000000001" customHeight="1" x14ac:dyDescent="0.25">
      <c r="A20" s="10">
        <v>13</v>
      </c>
      <c r="B20" s="21">
        <v>3120220204</v>
      </c>
      <c r="C20" s="11" t="s">
        <v>315</v>
      </c>
      <c r="D20" s="12" t="s">
        <v>8</v>
      </c>
      <c r="E20" s="13" t="s">
        <v>316</v>
      </c>
      <c r="F20" s="14" t="s">
        <v>54</v>
      </c>
      <c r="G20" s="13" t="s">
        <v>90</v>
      </c>
      <c r="H20" s="13" t="s">
        <v>134</v>
      </c>
      <c r="I20" s="13" t="s">
        <v>220</v>
      </c>
    </row>
    <row r="21" spans="1:9" ht="20.100000000000001" customHeight="1" x14ac:dyDescent="0.25">
      <c r="A21" s="10">
        <v>14</v>
      </c>
      <c r="B21" s="21">
        <v>3120220224</v>
      </c>
      <c r="C21" s="11" t="s">
        <v>183</v>
      </c>
      <c r="D21" s="12" t="s">
        <v>184</v>
      </c>
      <c r="E21" s="13" t="s">
        <v>185</v>
      </c>
      <c r="F21" s="14" t="s">
        <v>54</v>
      </c>
      <c r="G21" s="13" t="s">
        <v>40</v>
      </c>
      <c r="H21" s="13" t="s">
        <v>98</v>
      </c>
      <c r="I21" s="13" t="s">
        <v>51</v>
      </c>
    </row>
    <row r="22" spans="1:9" ht="20.100000000000001" customHeight="1" x14ac:dyDescent="0.25">
      <c r="A22" s="10">
        <v>15</v>
      </c>
      <c r="B22" s="21">
        <v>3120220271</v>
      </c>
      <c r="C22" s="11" t="s">
        <v>317</v>
      </c>
      <c r="D22" s="12" t="s">
        <v>216</v>
      </c>
      <c r="E22" s="13" t="s">
        <v>318</v>
      </c>
      <c r="F22" s="14" t="s">
        <v>14</v>
      </c>
      <c r="G22" s="13" t="s">
        <v>154</v>
      </c>
      <c r="H22" s="13" t="s">
        <v>235</v>
      </c>
      <c r="I22" s="13" t="s">
        <v>319</v>
      </c>
    </row>
    <row r="23" spans="1:9" ht="20.100000000000001" customHeight="1" x14ac:dyDescent="0.25">
      <c r="A23" s="10">
        <v>16</v>
      </c>
      <c r="B23" s="21">
        <v>3120221023</v>
      </c>
      <c r="C23" s="11" t="s">
        <v>320</v>
      </c>
      <c r="D23" s="12" t="s">
        <v>321</v>
      </c>
      <c r="E23" s="13" t="s">
        <v>322</v>
      </c>
      <c r="F23" s="14" t="s">
        <v>89</v>
      </c>
      <c r="G23" s="13" t="s">
        <v>40</v>
      </c>
      <c r="H23" s="13" t="s">
        <v>249</v>
      </c>
      <c r="I23" s="13" t="s">
        <v>323</v>
      </c>
    </row>
    <row r="24" spans="1:9" ht="20.100000000000001" customHeight="1" x14ac:dyDescent="0.25">
      <c r="A24" s="10">
        <v>17</v>
      </c>
      <c r="B24" s="21">
        <v>3120221044</v>
      </c>
      <c r="C24" s="11" t="s">
        <v>187</v>
      </c>
      <c r="D24" s="12" t="s">
        <v>66</v>
      </c>
      <c r="E24" s="13" t="s">
        <v>188</v>
      </c>
      <c r="F24" s="14" t="s">
        <v>101</v>
      </c>
      <c r="G24" s="13" t="s">
        <v>324</v>
      </c>
      <c r="H24" s="13" t="s">
        <v>205</v>
      </c>
      <c r="I24" s="13" t="s">
        <v>191</v>
      </c>
    </row>
    <row r="25" spans="1:9" ht="20.100000000000001" customHeight="1" x14ac:dyDescent="0.25">
      <c r="A25" s="10">
        <v>18</v>
      </c>
      <c r="B25" s="21">
        <v>3120221145</v>
      </c>
      <c r="C25" s="11" t="s">
        <v>325</v>
      </c>
      <c r="D25" s="12" t="s">
        <v>326</v>
      </c>
      <c r="E25" s="13" t="s">
        <v>142</v>
      </c>
      <c r="F25" s="14" t="s">
        <v>93</v>
      </c>
      <c r="G25" s="13" t="s">
        <v>99</v>
      </c>
      <c r="H25" s="13" t="s">
        <v>186</v>
      </c>
      <c r="I25" s="13" t="s">
        <v>327</v>
      </c>
    </row>
    <row r="26" spans="1:9" ht="20.100000000000001" customHeight="1" x14ac:dyDescent="0.25">
      <c r="A26" s="10">
        <v>19</v>
      </c>
      <c r="B26" s="21">
        <v>3120221158</v>
      </c>
      <c r="C26" s="11" t="s">
        <v>328</v>
      </c>
      <c r="D26" s="12" t="s">
        <v>242</v>
      </c>
      <c r="E26" s="13" t="s">
        <v>329</v>
      </c>
      <c r="F26" s="14" t="s">
        <v>89</v>
      </c>
      <c r="G26" s="13" t="s">
        <v>40</v>
      </c>
      <c r="H26" s="13" t="s">
        <v>139</v>
      </c>
      <c r="I26" s="13" t="s">
        <v>300</v>
      </c>
    </row>
    <row r="27" spans="1:9" ht="20.100000000000001" customHeight="1" x14ac:dyDescent="0.25">
      <c r="A27" s="10">
        <v>20</v>
      </c>
      <c r="B27" s="21">
        <v>3120221167</v>
      </c>
      <c r="C27" s="11" t="s">
        <v>330</v>
      </c>
      <c r="D27" s="12" t="s">
        <v>278</v>
      </c>
      <c r="E27" s="13" t="s">
        <v>331</v>
      </c>
      <c r="F27" s="14" t="s">
        <v>101</v>
      </c>
      <c r="G27" s="13" t="s">
        <v>55</v>
      </c>
      <c r="H27" s="13" t="s">
        <v>43</v>
      </c>
      <c r="I27" s="13" t="s">
        <v>307</v>
      </c>
    </row>
    <row r="28" spans="1:9" ht="20.100000000000001" customHeight="1" x14ac:dyDescent="0.25">
      <c r="A28" s="10">
        <v>21</v>
      </c>
      <c r="B28" s="21">
        <v>3120221178</v>
      </c>
      <c r="C28" s="11" t="s">
        <v>332</v>
      </c>
      <c r="D28" s="12" t="s">
        <v>92</v>
      </c>
      <c r="E28" s="13" t="s">
        <v>333</v>
      </c>
      <c r="F28" s="14" t="s">
        <v>17</v>
      </c>
      <c r="G28" s="13" t="s">
        <v>287</v>
      </c>
      <c r="H28" s="13" t="s">
        <v>255</v>
      </c>
      <c r="I28" s="13" t="s">
        <v>334</v>
      </c>
    </row>
    <row r="29" spans="1:9" ht="20.100000000000001" customHeight="1" x14ac:dyDescent="0.25">
      <c r="A29" s="10">
        <v>22</v>
      </c>
      <c r="B29" s="21">
        <v>3120221231</v>
      </c>
      <c r="C29" s="11" t="s">
        <v>332</v>
      </c>
      <c r="D29" s="12" t="s">
        <v>335</v>
      </c>
      <c r="E29" s="13" t="s">
        <v>336</v>
      </c>
      <c r="F29" s="14" t="s">
        <v>93</v>
      </c>
      <c r="G29" s="13" t="s">
        <v>337</v>
      </c>
      <c r="H29" s="13" t="s">
        <v>64</v>
      </c>
      <c r="I29" s="13" t="s">
        <v>214</v>
      </c>
    </row>
    <row r="30" spans="1:9" ht="20.100000000000001" customHeight="1" x14ac:dyDescent="0.25">
      <c r="A30" s="10">
        <v>23</v>
      </c>
      <c r="B30" s="21">
        <v>3120221270</v>
      </c>
      <c r="C30" s="11" t="s">
        <v>196</v>
      </c>
      <c r="D30" s="12" t="s">
        <v>28</v>
      </c>
      <c r="E30" s="13" t="s">
        <v>197</v>
      </c>
      <c r="F30" s="14" t="s">
        <v>89</v>
      </c>
      <c r="G30" s="13" t="s">
        <v>78</v>
      </c>
      <c r="H30" s="13" t="s">
        <v>156</v>
      </c>
      <c r="I30" s="13" t="s">
        <v>180</v>
      </c>
    </row>
    <row r="31" spans="1:9" ht="20.100000000000001" customHeight="1" x14ac:dyDescent="0.25">
      <c r="A31" s="10">
        <v>24</v>
      </c>
      <c r="B31" s="21">
        <v>3120221388</v>
      </c>
      <c r="C31" s="11" t="s">
        <v>338</v>
      </c>
      <c r="D31" s="12" t="s">
        <v>6</v>
      </c>
      <c r="E31" s="13" t="s">
        <v>339</v>
      </c>
      <c r="F31" s="14" t="s">
        <v>89</v>
      </c>
      <c r="G31" s="13" t="s">
        <v>72</v>
      </c>
      <c r="H31" s="13" t="s">
        <v>340</v>
      </c>
      <c r="I31" s="13" t="s">
        <v>81</v>
      </c>
    </row>
    <row r="32" spans="1:9" ht="20.100000000000001" customHeight="1" x14ac:dyDescent="0.25">
      <c r="A32" s="10">
        <v>25</v>
      </c>
      <c r="B32" s="21">
        <v>3120221397</v>
      </c>
      <c r="C32" s="11" t="s">
        <v>199</v>
      </c>
      <c r="D32" s="12" t="s">
        <v>20</v>
      </c>
      <c r="E32" s="13" t="s">
        <v>174</v>
      </c>
      <c r="F32" s="14" t="s">
        <v>93</v>
      </c>
      <c r="G32" s="13" t="s">
        <v>40</v>
      </c>
      <c r="H32" s="13" t="s">
        <v>200</v>
      </c>
      <c r="I32" s="13" t="s">
        <v>191</v>
      </c>
    </row>
    <row r="33" spans="1:9" ht="20.100000000000001" customHeight="1" x14ac:dyDescent="0.25">
      <c r="A33" s="10">
        <v>26</v>
      </c>
      <c r="B33" s="21">
        <v>3120221411</v>
      </c>
      <c r="C33" s="11" t="s">
        <v>341</v>
      </c>
      <c r="D33" s="12" t="s">
        <v>71</v>
      </c>
      <c r="E33" s="13" t="s">
        <v>342</v>
      </c>
      <c r="F33" s="14" t="s">
        <v>17</v>
      </c>
      <c r="G33" s="13" t="s">
        <v>337</v>
      </c>
      <c r="H33" s="13" t="s">
        <v>75</v>
      </c>
      <c r="I33" s="13" t="s">
        <v>150</v>
      </c>
    </row>
    <row r="34" spans="1:9" ht="20.100000000000001" customHeight="1" x14ac:dyDescent="0.25">
      <c r="A34" s="10">
        <v>27</v>
      </c>
      <c r="B34" s="21">
        <v>3120221440</v>
      </c>
      <c r="C34" s="11" t="s">
        <v>343</v>
      </c>
      <c r="D34" s="12" t="s">
        <v>52</v>
      </c>
      <c r="E34" s="13" t="s">
        <v>344</v>
      </c>
      <c r="F34" s="14" t="s">
        <v>89</v>
      </c>
      <c r="G34" s="13" t="s">
        <v>345</v>
      </c>
      <c r="H34" s="13" t="s">
        <v>58</v>
      </c>
      <c r="I34" s="13" t="s">
        <v>61</v>
      </c>
    </row>
    <row r="35" spans="1:9" ht="20.100000000000001" customHeight="1" x14ac:dyDescent="0.25">
      <c r="A35" s="10">
        <v>28</v>
      </c>
      <c r="B35" s="21">
        <v>3120221444</v>
      </c>
      <c r="C35" s="11" t="s">
        <v>70</v>
      </c>
      <c r="D35" s="12" t="s">
        <v>201</v>
      </c>
      <c r="E35" s="13" t="s">
        <v>110</v>
      </c>
      <c r="F35" s="14" t="s">
        <v>17</v>
      </c>
      <c r="G35" s="13" t="s">
        <v>40</v>
      </c>
      <c r="H35" s="13" t="s">
        <v>202</v>
      </c>
      <c r="I35" s="13" t="s">
        <v>195</v>
      </c>
    </row>
    <row r="36" spans="1:9" ht="20.100000000000001" customHeight="1" x14ac:dyDescent="0.25">
      <c r="A36" s="10">
        <v>29</v>
      </c>
      <c r="B36" s="21">
        <v>3120221452</v>
      </c>
      <c r="C36" s="11" t="s">
        <v>203</v>
      </c>
      <c r="D36" s="12" t="s">
        <v>18</v>
      </c>
      <c r="E36" s="13" t="s">
        <v>204</v>
      </c>
      <c r="F36" s="14" t="s">
        <v>101</v>
      </c>
      <c r="G36" s="13" t="s">
        <v>72</v>
      </c>
      <c r="H36" s="13" t="s">
        <v>48</v>
      </c>
      <c r="I36" s="13" t="s">
        <v>67</v>
      </c>
    </row>
    <row r="37" spans="1:9" ht="20.100000000000001" customHeight="1" x14ac:dyDescent="0.25">
      <c r="A37" s="10">
        <v>30</v>
      </c>
      <c r="B37" s="21">
        <v>3120221506</v>
      </c>
      <c r="C37" s="11" t="s">
        <v>207</v>
      </c>
      <c r="D37" s="12" t="s">
        <v>147</v>
      </c>
      <c r="E37" s="13" t="s">
        <v>208</v>
      </c>
      <c r="F37" s="14" t="s">
        <v>93</v>
      </c>
      <c r="G37" s="13" t="s">
        <v>346</v>
      </c>
      <c r="H37" s="13" t="s">
        <v>112</v>
      </c>
      <c r="I37" s="13" t="s">
        <v>81</v>
      </c>
    </row>
    <row r="38" spans="1:9" ht="20.100000000000001" customHeight="1" x14ac:dyDescent="0.25">
      <c r="A38" s="10">
        <v>31</v>
      </c>
      <c r="B38" s="21">
        <v>3120222031</v>
      </c>
      <c r="C38" s="11" t="s">
        <v>328</v>
      </c>
      <c r="D38" s="12" t="s">
        <v>347</v>
      </c>
      <c r="E38" s="13" t="s">
        <v>348</v>
      </c>
      <c r="F38" s="14" t="s">
        <v>213</v>
      </c>
      <c r="G38" s="13" t="s">
        <v>40</v>
      </c>
      <c r="H38" s="13" t="s">
        <v>94</v>
      </c>
      <c r="I38" s="13" t="s">
        <v>169</v>
      </c>
    </row>
    <row r="39" spans="1:9" ht="20.100000000000001" customHeight="1" x14ac:dyDescent="0.25">
      <c r="A39" s="10">
        <v>32</v>
      </c>
      <c r="B39" s="21">
        <v>3120222059</v>
      </c>
      <c r="C39" s="11" t="s">
        <v>349</v>
      </c>
      <c r="D39" s="12" t="s">
        <v>4</v>
      </c>
      <c r="E39" s="13" t="s">
        <v>350</v>
      </c>
      <c r="F39" s="14" t="s">
        <v>213</v>
      </c>
      <c r="G39" s="13" t="s">
        <v>337</v>
      </c>
      <c r="H39" s="13" t="s">
        <v>351</v>
      </c>
      <c r="I39" s="13" t="s">
        <v>352</v>
      </c>
    </row>
    <row r="40" spans="1:9" ht="20.100000000000001" customHeight="1" x14ac:dyDescent="0.25">
      <c r="A40" s="10">
        <v>33</v>
      </c>
      <c r="B40" s="21">
        <v>3120222110</v>
      </c>
      <c r="C40" s="11" t="s">
        <v>353</v>
      </c>
      <c r="D40" s="12" t="s">
        <v>80</v>
      </c>
      <c r="E40" s="13" t="s">
        <v>354</v>
      </c>
      <c r="F40" s="14" t="s">
        <v>213</v>
      </c>
      <c r="G40" s="13" t="s">
        <v>210</v>
      </c>
      <c r="H40" s="13" t="s">
        <v>355</v>
      </c>
      <c r="I40" s="13" t="s">
        <v>102</v>
      </c>
    </row>
    <row r="41" spans="1:9" ht="20.100000000000001" customHeight="1" x14ac:dyDescent="0.25">
      <c r="A41" s="10">
        <v>34</v>
      </c>
      <c r="B41" s="21">
        <v>3120222122</v>
      </c>
      <c r="C41" s="11" t="s">
        <v>356</v>
      </c>
      <c r="D41" s="12" t="s">
        <v>19</v>
      </c>
      <c r="E41" s="13" t="s">
        <v>357</v>
      </c>
      <c r="F41" s="14" t="s">
        <v>213</v>
      </c>
      <c r="G41" s="13" t="s">
        <v>40</v>
      </c>
      <c r="H41" s="13" t="s">
        <v>340</v>
      </c>
      <c r="I41" s="13" t="s">
        <v>211</v>
      </c>
    </row>
    <row r="42" spans="1:9" ht="20.100000000000001" customHeight="1" x14ac:dyDescent="0.25">
      <c r="A42" s="10">
        <v>35</v>
      </c>
      <c r="B42" s="21">
        <v>3120421011</v>
      </c>
      <c r="C42" s="11" t="s">
        <v>358</v>
      </c>
      <c r="D42" s="12" t="s">
        <v>63</v>
      </c>
      <c r="E42" s="13" t="s">
        <v>359</v>
      </c>
      <c r="F42" s="14" t="s">
        <v>215</v>
      </c>
      <c r="G42" s="13" t="s">
        <v>345</v>
      </c>
      <c r="H42" s="13" t="s">
        <v>360</v>
      </c>
      <c r="I42" s="13" t="s">
        <v>87</v>
      </c>
    </row>
    <row r="43" spans="1:9" ht="20.100000000000001" customHeight="1" x14ac:dyDescent="0.25">
      <c r="A43" s="10">
        <v>36</v>
      </c>
      <c r="B43" s="21">
        <v>3120421015</v>
      </c>
      <c r="C43" s="11" t="s">
        <v>361</v>
      </c>
      <c r="D43" s="12" t="s">
        <v>362</v>
      </c>
      <c r="E43" s="13" t="s">
        <v>363</v>
      </c>
      <c r="F43" s="14" t="s">
        <v>215</v>
      </c>
      <c r="G43" s="13" t="s">
        <v>364</v>
      </c>
      <c r="H43" s="13" t="s">
        <v>107</v>
      </c>
      <c r="I43" s="13" t="s">
        <v>74</v>
      </c>
    </row>
    <row r="44" spans="1:9" ht="20.100000000000001" customHeight="1" x14ac:dyDescent="0.25">
      <c r="A44" s="10">
        <v>37</v>
      </c>
      <c r="B44" s="21">
        <v>3120519036</v>
      </c>
      <c r="C44" s="11" t="s">
        <v>365</v>
      </c>
      <c r="D44" s="12" t="s">
        <v>366</v>
      </c>
      <c r="E44" s="13" t="s">
        <v>367</v>
      </c>
      <c r="F44" s="14" t="s">
        <v>12</v>
      </c>
      <c r="G44" s="13" t="s">
        <v>40</v>
      </c>
      <c r="H44" s="13" t="s">
        <v>73</v>
      </c>
      <c r="I44" s="13" t="s">
        <v>368</v>
      </c>
    </row>
    <row r="45" spans="1:9" ht="20.100000000000001" customHeight="1" x14ac:dyDescent="0.25">
      <c r="A45" s="10">
        <v>38</v>
      </c>
      <c r="B45" s="21">
        <v>3120520032</v>
      </c>
      <c r="C45" s="11" t="s">
        <v>369</v>
      </c>
      <c r="D45" s="12" t="s">
        <v>96</v>
      </c>
      <c r="E45" s="13" t="s">
        <v>370</v>
      </c>
      <c r="F45" s="14" t="s">
        <v>16</v>
      </c>
      <c r="G45" s="13" t="s">
        <v>109</v>
      </c>
      <c r="H45" s="13" t="s">
        <v>280</v>
      </c>
      <c r="I45" s="13" t="s">
        <v>56</v>
      </c>
    </row>
    <row r="46" spans="1:9" ht="20.100000000000001" customHeight="1" x14ac:dyDescent="0.25">
      <c r="A46" s="10">
        <v>39</v>
      </c>
      <c r="B46" s="21">
        <v>3140120142</v>
      </c>
      <c r="C46" s="11" t="s">
        <v>371</v>
      </c>
      <c r="D46" s="12" t="s">
        <v>19</v>
      </c>
      <c r="E46" s="13" t="s">
        <v>372</v>
      </c>
      <c r="F46" s="14" t="s">
        <v>373</v>
      </c>
      <c r="G46" s="13" t="s">
        <v>374</v>
      </c>
      <c r="H46" s="13" t="s">
        <v>133</v>
      </c>
      <c r="I46" s="13" t="s">
        <v>182</v>
      </c>
    </row>
    <row r="47" spans="1:9" ht="20.100000000000001" customHeight="1" x14ac:dyDescent="0.25">
      <c r="A47" s="10">
        <v>40</v>
      </c>
      <c r="B47" s="21">
        <v>3140321017</v>
      </c>
      <c r="C47" s="11" t="s">
        <v>375</v>
      </c>
      <c r="D47" s="12" t="s">
        <v>77</v>
      </c>
      <c r="E47" s="13" t="s">
        <v>376</v>
      </c>
      <c r="F47" s="14" t="s">
        <v>377</v>
      </c>
      <c r="G47" s="13" t="s">
        <v>106</v>
      </c>
      <c r="H47" s="13" t="s">
        <v>378</v>
      </c>
      <c r="I47" s="13" t="s">
        <v>56</v>
      </c>
    </row>
    <row r="48" spans="1:9" ht="20.100000000000001" customHeight="1" x14ac:dyDescent="0.25">
      <c r="A48" s="10">
        <v>41</v>
      </c>
      <c r="B48" s="21">
        <v>3140321052</v>
      </c>
      <c r="C48" s="11" t="s">
        <v>379</v>
      </c>
      <c r="D48" s="12" t="s">
        <v>135</v>
      </c>
      <c r="E48" s="13" t="s">
        <v>380</v>
      </c>
      <c r="F48" s="14" t="s">
        <v>377</v>
      </c>
      <c r="G48" s="13" t="s">
        <v>198</v>
      </c>
      <c r="H48" s="13" t="s">
        <v>44</v>
      </c>
      <c r="I48" s="13" t="s">
        <v>307</v>
      </c>
    </row>
    <row r="49" spans="1:9" ht="20.100000000000001" customHeight="1" x14ac:dyDescent="0.25">
      <c r="A49" s="10">
        <v>42</v>
      </c>
      <c r="B49" s="21">
        <v>3140322010</v>
      </c>
      <c r="C49" s="11" t="s">
        <v>381</v>
      </c>
      <c r="D49" s="12" t="s">
        <v>181</v>
      </c>
      <c r="E49" s="13" t="s">
        <v>382</v>
      </c>
      <c r="F49" s="14" t="s">
        <v>383</v>
      </c>
      <c r="G49" s="13" t="s">
        <v>233</v>
      </c>
      <c r="H49" s="13" t="s">
        <v>384</v>
      </c>
      <c r="I49" s="13" t="s">
        <v>38</v>
      </c>
    </row>
    <row r="50" spans="1:9" ht="20.100000000000001" customHeight="1" x14ac:dyDescent="0.25">
      <c r="A50" s="10">
        <v>43</v>
      </c>
      <c r="B50" s="21">
        <v>3140322027</v>
      </c>
      <c r="C50" s="11" t="s">
        <v>385</v>
      </c>
      <c r="D50" s="12" t="s">
        <v>386</v>
      </c>
      <c r="E50" s="13" t="s">
        <v>240</v>
      </c>
      <c r="F50" s="14" t="s">
        <v>383</v>
      </c>
      <c r="G50" s="13" t="s">
        <v>387</v>
      </c>
      <c r="H50" s="13" t="s">
        <v>239</v>
      </c>
      <c r="I50" s="13" t="s">
        <v>281</v>
      </c>
    </row>
    <row r="51" spans="1:9" ht="20.100000000000001" customHeight="1" x14ac:dyDescent="0.25">
      <c r="A51" s="10">
        <v>44</v>
      </c>
      <c r="B51" s="21">
        <v>3140322033</v>
      </c>
      <c r="C51" s="11" t="s">
        <v>388</v>
      </c>
      <c r="D51" s="12" t="s">
        <v>57</v>
      </c>
      <c r="E51" s="13" t="s">
        <v>389</v>
      </c>
      <c r="F51" s="14" t="s">
        <v>383</v>
      </c>
      <c r="G51" s="13" t="s">
        <v>124</v>
      </c>
      <c r="H51" s="13" t="s">
        <v>53</v>
      </c>
      <c r="I51" s="13" t="s">
        <v>140</v>
      </c>
    </row>
    <row r="52" spans="1:9" ht="20.100000000000001" customHeight="1" x14ac:dyDescent="0.25">
      <c r="A52" s="10">
        <v>45</v>
      </c>
      <c r="B52" s="21">
        <v>3140322036</v>
      </c>
      <c r="C52" s="11" t="s">
        <v>390</v>
      </c>
      <c r="D52" s="12" t="s">
        <v>19</v>
      </c>
      <c r="E52" s="13" t="s">
        <v>391</v>
      </c>
      <c r="F52" s="14" t="s">
        <v>383</v>
      </c>
      <c r="G52" s="13" t="s">
        <v>392</v>
      </c>
      <c r="H52" s="13" t="s">
        <v>113</v>
      </c>
      <c r="I52" s="13" t="s">
        <v>108</v>
      </c>
    </row>
    <row r="53" spans="1:9" ht="20.100000000000001" customHeight="1" x14ac:dyDescent="0.25">
      <c r="A53" s="10">
        <v>46</v>
      </c>
      <c r="B53" s="21">
        <v>3140322046</v>
      </c>
      <c r="C53" s="11" t="s">
        <v>393</v>
      </c>
      <c r="D53" s="12" t="s">
        <v>394</v>
      </c>
      <c r="E53" s="13" t="s">
        <v>395</v>
      </c>
      <c r="F53" s="14" t="s">
        <v>383</v>
      </c>
      <c r="G53" s="13" t="s">
        <v>346</v>
      </c>
      <c r="H53" s="13" t="s">
        <v>113</v>
      </c>
      <c r="I53" s="13" t="s">
        <v>117</v>
      </c>
    </row>
    <row r="54" spans="1:9" ht="20.100000000000001" customHeight="1" x14ac:dyDescent="0.25">
      <c r="A54" s="10">
        <v>47</v>
      </c>
      <c r="B54" s="21">
        <v>3150120007</v>
      </c>
      <c r="C54" s="11" t="s">
        <v>396</v>
      </c>
      <c r="D54" s="12" t="s">
        <v>127</v>
      </c>
      <c r="E54" s="13" t="s">
        <v>397</v>
      </c>
      <c r="F54" s="14" t="s">
        <v>398</v>
      </c>
      <c r="G54" s="13" t="s">
        <v>40</v>
      </c>
      <c r="H54" s="13" t="s">
        <v>399</v>
      </c>
      <c r="I54" s="13" t="s">
        <v>122</v>
      </c>
    </row>
    <row r="55" spans="1:9" ht="20.100000000000001" customHeight="1" x14ac:dyDescent="0.25">
      <c r="A55" s="10">
        <v>48</v>
      </c>
      <c r="B55" s="21">
        <v>3150319001</v>
      </c>
      <c r="C55" s="11" t="s">
        <v>400</v>
      </c>
      <c r="D55" s="12" t="s">
        <v>401</v>
      </c>
      <c r="E55" s="13" t="s">
        <v>402</v>
      </c>
      <c r="F55" s="14" t="s">
        <v>403</v>
      </c>
      <c r="G55" s="13" t="s">
        <v>40</v>
      </c>
      <c r="H55" s="13" t="s">
        <v>280</v>
      </c>
      <c r="I55" s="13" t="s">
        <v>404</v>
      </c>
    </row>
    <row r="56" spans="1:9" ht="20.100000000000001" customHeight="1" x14ac:dyDescent="0.25">
      <c r="A56" s="10">
        <v>49</v>
      </c>
      <c r="B56" s="21">
        <v>3150321023</v>
      </c>
      <c r="C56" s="11" t="s">
        <v>405</v>
      </c>
      <c r="D56" s="12" t="s">
        <v>92</v>
      </c>
      <c r="E56" s="13" t="s">
        <v>130</v>
      </c>
      <c r="F56" s="14" t="s">
        <v>406</v>
      </c>
      <c r="G56" s="13" t="s">
        <v>40</v>
      </c>
      <c r="H56" s="13" t="s">
        <v>107</v>
      </c>
      <c r="I56" s="13" t="s">
        <v>131</v>
      </c>
    </row>
    <row r="57" spans="1:9" ht="20.100000000000001" customHeight="1" x14ac:dyDescent="0.25">
      <c r="A57" s="10">
        <v>50</v>
      </c>
      <c r="B57" s="21">
        <v>3150322015</v>
      </c>
      <c r="C57" s="11" t="s">
        <v>407</v>
      </c>
      <c r="D57" s="12" t="s">
        <v>408</v>
      </c>
      <c r="E57" s="13" t="s">
        <v>409</v>
      </c>
      <c r="F57" s="14" t="s">
        <v>410</v>
      </c>
      <c r="G57" s="13" t="s">
        <v>40</v>
      </c>
      <c r="H57" s="13" t="s">
        <v>68</v>
      </c>
      <c r="I57" s="13" t="s">
        <v>352</v>
      </c>
    </row>
    <row r="58" spans="1:9" ht="20.100000000000001" customHeight="1" x14ac:dyDescent="0.25">
      <c r="A58" s="10">
        <v>51</v>
      </c>
      <c r="B58" s="21">
        <v>3150322016</v>
      </c>
      <c r="C58" s="11" t="s">
        <v>411</v>
      </c>
      <c r="D58" s="12" t="s">
        <v>408</v>
      </c>
      <c r="E58" s="13" t="s">
        <v>412</v>
      </c>
      <c r="F58" s="14" t="s">
        <v>410</v>
      </c>
      <c r="G58" s="13" t="s">
        <v>40</v>
      </c>
      <c r="H58" s="13" t="s">
        <v>189</v>
      </c>
      <c r="I58" s="13" t="s">
        <v>352</v>
      </c>
    </row>
    <row r="59" spans="1:9" ht="20.100000000000001" customHeight="1" x14ac:dyDescent="0.25">
      <c r="A59" s="10">
        <v>52</v>
      </c>
      <c r="B59" s="21">
        <v>3150419023</v>
      </c>
      <c r="C59" s="11" t="s">
        <v>413</v>
      </c>
      <c r="D59" s="12" t="s">
        <v>18</v>
      </c>
      <c r="E59" s="13" t="s">
        <v>414</v>
      </c>
      <c r="F59" s="14" t="s">
        <v>415</v>
      </c>
      <c r="G59" s="13" t="s">
        <v>84</v>
      </c>
      <c r="H59" s="13" t="s">
        <v>416</v>
      </c>
      <c r="I59" s="13" t="s">
        <v>368</v>
      </c>
    </row>
    <row r="60" spans="1:9" ht="20.100000000000001" customHeight="1" x14ac:dyDescent="0.25">
      <c r="A60" s="10">
        <v>53</v>
      </c>
      <c r="B60" s="21">
        <v>3150419028</v>
      </c>
      <c r="C60" s="11" t="s">
        <v>417</v>
      </c>
      <c r="D60" s="12" t="s">
        <v>96</v>
      </c>
      <c r="E60" s="13" t="s">
        <v>418</v>
      </c>
      <c r="F60" s="14" t="s">
        <v>415</v>
      </c>
      <c r="G60" s="13" t="s">
        <v>84</v>
      </c>
      <c r="H60" s="13" t="s">
        <v>419</v>
      </c>
      <c r="I60" s="13" t="s">
        <v>420</v>
      </c>
    </row>
    <row r="61" spans="1:9" ht="20.100000000000001" customHeight="1" x14ac:dyDescent="0.25">
      <c r="A61" s="10">
        <v>54</v>
      </c>
      <c r="B61" s="21">
        <v>3150422039</v>
      </c>
      <c r="C61" s="11" t="s">
        <v>421</v>
      </c>
      <c r="D61" s="12" t="s">
        <v>24</v>
      </c>
      <c r="E61" s="13" t="s">
        <v>422</v>
      </c>
      <c r="F61" s="14" t="s">
        <v>423</v>
      </c>
      <c r="G61" s="13" t="s">
        <v>40</v>
      </c>
      <c r="H61" s="13" t="s">
        <v>280</v>
      </c>
      <c r="I61" s="13" t="s">
        <v>352</v>
      </c>
    </row>
    <row r="62" spans="1:9" ht="20.100000000000001" customHeight="1" x14ac:dyDescent="0.25">
      <c r="A62" s="10">
        <v>55</v>
      </c>
      <c r="B62" s="21">
        <v>3160421019</v>
      </c>
      <c r="C62" s="11" t="s">
        <v>424</v>
      </c>
      <c r="D62" s="12" t="s">
        <v>127</v>
      </c>
      <c r="E62" s="13" t="s">
        <v>372</v>
      </c>
      <c r="F62" s="14" t="s">
        <v>425</v>
      </c>
      <c r="G62" s="13" t="s">
        <v>346</v>
      </c>
      <c r="H62" s="13" t="s">
        <v>88</v>
      </c>
      <c r="I62" s="13" t="s">
        <v>76</v>
      </c>
    </row>
    <row r="63" spans="1:9" ht="20.100000000000001" customHeight="1" x14ac:dyDescent="0.25">
      <c r="A63" s="10">
        <v>56</v>
      </c>
      <c r="B63" s="21">
        <v>3160421042</v>
      </c>
      <c r="C63" s="11" t="s">
        <v>426</v>
      </c>
      <c r="D63" s="12" t="s">
        <v>321</v>
      </c>
      <c r="E63" s="13" t="s">
        <v>427</v>
      </c>
      <c r="F63" s="14" t="s">
        <v>425</v>
      </c>
      <c r="G63" s="13" t="s">
        <v>103</v>
      </c>
      <c r="H63" s="13" t="s">
        <v>428</v>
      </c>
      <c r="I63" s="13" t="s">
        <v>122</v>
      </c>
    </row>
    <row r="64" spans="1:9" ht="20.100000000000001" customHeight="1" x14ac:dyDescent="0.25">
      <c r="A64" s="10">
        <v>57</v>
      </c>
      <c r="B64" s="21">
        <v>3160421050</v>
      </c>
      <c r="C64" s="11" t="s">
        <v>429</v>
      </c>
      <c r="D64" s="12" t="s">
        <v>430</v>
      </c>
      <c r="E64" s="13" t="s">
        <v>431</v>
      </c>
      <c r="F64" s="14" t="s">
        <v>425</v>
      </c>
      <c r="G64" s="13" t="s">
        <v>103</v>
      </c>
      <c r="H64" s="13" t="s">
        <v>432</v>
      </c>
      <c r="I64" s="13" t="s">
        <v>79</v>
      </c>
    </row>
    <row r="65" spans="1:9" ht="20.100000000000001" customHeight="1" x14ac:dyDescent="0.25">
      <c r="A65" s="10">
        <v>58</v>
      </c>
      <c r="B65" s="21">
        <v>3160421060</v>
      </c>
      <c r="C65" s="11" t="s">
        <v>433</v>
      </c>
      <c r="D65" s="12" t="s">
        <v>114</v>
      </c>
      <c r="E65" s="13" t="s">
        <v>434</v>
      </c>
      <c r="F65" s="14" t="s">
        <v>425</v>
      </c>
      <c r="G65" s="13" t="s">
        <v>84</v>
      </c>
      <c r="H65" s="13" t="s">
        <v>435</v>
      </c>
      <c r="I65" s="13" t="s">
        <v>59</v>
      </c>
    </row>
    <row r="66" spans="1:9" ht="20.100000000000001" customHeight="1" x14ac:dyDescent="0.25">
      <c r="A66" s="10">
        <v>59</v>
      </c>
      <c r="B66" s="21">
        <v>3160422004</v>
      </c>
      <c r="C66" s="11" t="s">
        <v>436</v>
      </c>
      <c r="D66" s="12" t="s">
        <v>8</v>
      </c>
      <c r="E66" s="13" t="s">
        <v>437</v>
      </c>
      <c r="F66" s="14" t="s">
        <v>221</v>
      </c>
      <c r="G66" s="13" t="s">
        <v>254</v>
      </c>
      <c r="H66" s="13" t="s">
        <v>129</v>
      </c>
      <c r="I66" s="13" t="s">
        <v>91</v>
      </c>
    </row>
    <row r="67" spans="1:9" ht="20.100000000000001" customHeight="1" x14ac:dyDescent="0.25">
      <c r="A67" s="10">
        <v>60</v>
      </c>
      <c r="B67" s="21">
        <v>3160422013</v>
      </c>
      <c r="C67" s="11" t="s">
        <v>15</v>
      </c>
      <c r="D67" s="12" t="s">
        <v>438</v>
      </c>
      <c r="E67" s="13" t="s">
        <v>439</v>
      </c>
      <c r="F67" s="14" t="s">
        <v>221</v>
      </c>
      <c r="G67" s="13" t="s">
        <v>40</v>
      </c>
      <c r="H67" s="13" t="s">
        <v>116</v>
      </c>
      <c r="I67" s="13" t="s">
        <v>117</v>
      </c>
    </row>
    <row r="68" spans="1:9" ht="20.100000000000001" customHeight="1" x14ac:dyDescent="0.25">
      <c r="A68" s="10">
        <v>61</v>
      </c>
      <c r="B68" s="21">
        <v>3160422014</v>
      </c>
      <c r="C68" s="11" t="s">
        <v>440</v>
      </c>
      <c r="D68" s="12" t="s">
        <v>441</v>
      </c>
      <c r="E68" s="13" t="s">
        <v>442</v>
      </c>
      <c r="F68" s="14" t="s">
        <v>221</v>
      </c>
      <c r="G68" s="13" t="s">
        <v>443</v>
      </c>
      <c r="H68" s="13" t="s">
        <v>107</v>
      </c>
      <c r="I68" s="13" t="s">
        <v>102</v>
      </c>
    </row>
    <row r="69" spans="1:9" ht="20.100000000000001" customHeight="1" x14ac:dyDescent="0.25">
      <c r="A69" s="10">
        <v>62</v>
      </c>
      <c r="B69" s="22">
        <v>3160422035</v>
      </c>
      <c r="C69" s="23" t="s">
        <v>444</v>
      </c>
      <c r="D69" s="24" t="s">
        <v>445</v>
      </c>
      <c r="E69" s="25" t="s">
        <v>446</v>
      </c>
      <c r="F69" s="26" t="s">
        <v>221</v>
      </c>
      <c r="G69" s="25" t="s">
        <v>109</v>
      </c>
      <c r="H69" s="25" t="s">
        <v>189</v>
      </c>
      <c r="I69" s="25" t="s">
        <v>117</v>
      </c>
    </row>
    <row r="70" spans="1:9" ht="20.100000000000001" customHeight="1" x14ac:dyDescent="0.25">
      <c r="A70" s="10">
        <v>63</v>
      </c>
      <c r="B70" s="21">
        <v>3160422030</v>
      </c>
      <c r="C70" s="11" t="s">
        <v>222</v>
      </c>
      <c r="D70" s="12" t="s">
        <v>127</v>
      </c>
      <c r="E70" s="13" t="s">
        <v>223</v>
      </c>
      <c r="F70" s="14" t="s">
        <v>221</v>
      </c>
      <c r="G70" s="13" t="s">
        <v>178</v>
      </c>
      <c r="H70" s="13" t="s">
        <v>447</v>
      </c>
      <c r="I70" s="13" t="s">
        <v>119</v>
      </c>
    </row>
    <row r="71" spans="1:9" ht="20.100000000000001" customHeight="1" x14ac:dyDescent="0.25">
      <c r="A71" s="10">
        <v>64</v>
      </c>
      <c r="B71" s="21">
        <v>3160422061</v>
      </c>
      <c r="C71" s="11" t="s">
        <v>448</v>
      </c>
      <c r="D71" s="12" t="s">
        <v>449</v>
      </c>
      <c r="E71" s="13" t="s">
        <v>284</v>
      </c>
      <c r="F71" s="14" t="s">
        <v>221</v>
      </c>
      <c r="G71" s="13" t="s">
        <v>443</v>
      </c>
      <c r="H71" s="13" t="s">
        <v>225</v>
      </c>
      <c r="I71" s="13" t="s">
        <v>450</v>
      </c>
    </row>
    <row r="72" spans="1:9" ht="20.100000000000001" customHeight="1" x14ac:dyDescent="0.25">
      <c r="A72" s="10">
        <v>65</v>
      </c>
      <c r="B72" s="21">
        <v>3160422067</v>
      </c>
      <c r="C72" s="11" t="s">
        <v>451</v>
      </c>
      <c r="D72" s="12" t="s">
        <v>452</v>
      </c>
      <c r="E72" s="13" t="s">
        <v>453</v>
      </c>
      <c r="F72" s="14" t="s">
        <v>221</v>
      </c>
      <c r="G72" s="13" t="s">
        <v>132</v>
      </c>
      <c r="H72" s="13" t="s">
        <v>118</v>
      </c>
      <c r="I72" s="13" t="s">
        <v>450</v>
      </c>
    </row>
    <row r="73" spans="1:9" ht="20.100000000000001" customHeight="1" x14ac:dyDescent="0.25">
      <c r="A73" s="10">
        <v>66</v>
      </c>
      <c r="B73" s="21">
        <v>3160521034</v>
      </c>
      <c r="C73" s="11" t="s">
        <v>9</v>
      </c>
      <c r="D73" s="12" t="s">
        <v>252</v>
      </c>
      <c r="E73" s="13" t="s">
        <v>454</v>
      </c>
      <c r="F73" s="14" t="s">
        <v>455</v>
      </c>
      <c r="G73" s="13" t="s">
        <v>40</v>
      </c>
      <c r="H73" s="13" t="s">
        <v>456</v>
      </c>
      <c r="I73" s="13" t="s">
        <v>180</v>
      </c>
    </row>
    <row r="74" spans="1:9" ht="20.100000000000001" customHeight="1" x14ac:dyDescent="0.25">
      <c r="A74" s="10">
        <v>67</v>
      </c>
      <c r="B74" s="21">
        <v>3160621015</v>
      </c>
      <c r="C74" s="11" t="s">
        <v>194</v>
      </c>
      <c r="D74" s="12" t="s">
        <v>6</v>
      </c>
      <c r="E74" s="13" t="s">
        <v>457</v>
      </c>
      <c r="F74" s="14" t="s">
        <v>224</v>
      </c>
      <c r="G74" s="13" t="s">
        <v>40</v>
      </c>
      <c r="H74" s="13" t="s">
        <v>139</v>
      </c>
      <c r="I74" s="13" t="s">
        <v>122</v>
      </c>
    </row>
    <row r="75" spans="1:9" ht="20.100000000000001" customHeight="1" x14ac:dyDescent="0.25">
      <c r="A75" s="10">
        <v>68</v>
      </c>
      <c r="B75" s="21">
        <v>3160622013</v>
      </c>
      <c r="C75" s="11" t="s">
        <v>26</v>
      </c>
      <c r="D75" s="12" t="s">
        <v>66</v>
      </c>
      <c r="E75" s="13" t="s">
        <v>458</v>
      </c>
      <c r="F75" s="14" t="s">
        <v>459</v>
      </c>
      <c r="G75" s="13" t="s">
        <v>40</v>
      </c>
      <c r="H75" s="13" t="s">
        <v>73</v>
      </c>
      <c r="I75" s="13" t="s">
        <v>119</v>
      </c>
    </row>
    <row r="76" spans="1:9" ht="20.100000000000001" customHeight="1" x14ac:dyDescent="0.25">
      <c r="A76" s="10">
        <v>69</v>
      </c>
      <c r="B76" s="21">
        <v>3170120068</v>
      </c>
      <c r="C76" s="11" t="s">
        <v>460</v>
      </c>
      <c r="D76" s="12" t="s">
        <v>219</v>
      </c>
      <c r="E76" s="13" t="s">
        <v>461</v>
      </c>
      <c r="F76" s="14" t="s">
        <v>136</v>
      </c>
      <c r="G76" s="13" t="s">
        <v>40</v>
      </c>
      <c r="H76" s="13" t="s">
        <v>462</v>
      </c>
      <c r="I76" s="13" t="s">
        <v>463</v>
      </c>
    </row>
    <row r="77" spans="1:9" ht="20.100000000000001" customHeight="1" x14ac:dyDescent="0.25">
      <c r="A77" s="10">
        <v>70</v>
      </c>
      <c r="B77" s="21">
        <v>3170120069</v>
      </c>
      <c r="C77" s="11" t="s">
        <v>464</v>
      </c>
      <c r="D77" s="12" t="s">
        <v>465</v>
      </c>
      <c r="E77" s="13" t="s">
        <v>466</v>
      </c>
      <c r="F77" s="14" t="s">
        <v>230</v>
      </c>
      <c r="G77" s="13" t="s">
        <v>154</v>
      </c>
      <c r="H77" s="13" t="s">
        <v>44</v>
      </c>
      <c r="I77" s="13" t="s">
        <v>404</v>
      </c>
    </row>
    <row r="78" spans="1:9" ht="20.100000000000001" customHeight="1" x14ac:dyDescent="0.25">
      <c r="A78" s="10">
        <v>71</v>
      </c>
      <c r="B78" s="21">
        <v>3170120096</v>
      </c>
      <c r="C78" s="11" t="s">
        <v>467</v>
      </c>
      <c r="D78" s="12" t="s">
        <v>104</v>
      </c>
      <c r="E78" s="13" t="s">
        <v>468</v>
      </c>
      <c r="F78" s="14" t="s">
        <v>227</v>
      </c>
      <c r="G78" s="13" t="s">
        <v>40</v>
      </c>
      <c r="H78" s="13" t="s">
        <v>143</v>
      </c>
      <c r="I78" s="13" t="s">
        <v>190</v>
      </c>
    </row>
    <row r="79" spans="1:9" ht="20.100000000000001" customHeight="1" x14ac:dyDescent="0.25">
      <c r="A79" s="10">
        <v>72</v>
      </c>
      <c r="B79" s="21">
        <v>3170120204</v>
      </c>
      <c r="C79" s="11" t="s">
        <v>228</v>
      </c>
      <c r="D79" s="12" t="s">
        <v>127</v>
      </c>
      <c r="E79" s="13" t="s">
        <v>229</v>
      </c>
      <c r="F79" s="14" t="s">
        <v>137</v>
      </c>
      <c r="G79" s="13" t="s">
        <v>90</v>
      </c>
      <c r="H79" s="13" t="s">
        <v>73</v>
      </c>
      <c r="I79" s="13" t="s">
        <v>39</v>
      </c>
    </row>
    <row r="80" spans="1:9" ht="20.100000000000001" customHeight="1" x14ac:dyDescent="0.25">
      <c r="A80" s="10">
        <v>73</v>
      </c>
      <c r="B80" s="21">
        <v>3170120246</v>
      </c>
      <c r="C80" s="11" t="s">
        <v>469</v>
      </c>
      <c r="D80" s="12" t="s">
        <v>135</v>
      </c>
      <c r="E80" s="13" t="s">
        <v>470</v>
      </c>
      <c r="F80" s="14" t="s">
        <v>230</v>
      </c>
      <c r="G80" s="13" t="s">
        <v>40</v>
      </c>
      <c r="H80" s="13" t="s">
        <v>247</v>
      </c>
      <c r="I80" s="13" t="s">
        <v>471</v>
      </c>
    </row>
    <row r="81" spans="1:9" ht="20.100000000000001" customHeight="1" x14ac:dyDescent="0.25">
      <c r="A81" s="10">
        <v>74</v>
      </c>
      <c r="B81" s="21">
        <v>3170122060</v>
      </c>
      <c r="C81" s="11" t="s">
        <v>472</v>
      </c>
      <c r="D81" s="12" t="s">
        <v>141</v>
      </c>
      <c r="E81" s="13" t="s">
        <v>473</v>
      </c>
      <c r="F81" s="14" t="s">
        <v>234</v>
      </c>
      <c r="G81" s="13" t="s">
        <v>474</v>
      </c>
      <c r="H81" s="13" t="s">
        <v>44</v>
      </c>
      <c r="I81" s="13" t="s">
        <v>108</v>
      </c>
    </row>
    <row r="82" spans="1:9" ht="20.100000000000001" customHeight="1" x14ac:dyDescent="0.25">
      <c r="A82" s="10">
        <v>75</v>
      </c>
      <c r="B82" s="21">
        <v>3170219104</v>
      </c>
      <c r="C82" s="11" t="s">
        <v>475</v>
      </c>
      <c r="D82" s="12" t="s">
        <v>476</v>
      </c>
      <c r="E82" s="13" t="s">
        <v>477</v>
      </c>
      <c r="F82" s="14" t="s">
        <v>478</v>
      </c>
      <c r="G82" s="13" t="s">
        <v>40</v>
      </c>
      <c r="H82" s="13" t="s">
        <v>419</v>
      </c>
      <c r="I82" s="13" t="s">
        <v>479</v>
      </c>
    </row>
    <row r="83" spans="1:9" ht="20.100000000000001" customHeight="1" x14ac:dyDescent="0.25">
      <c r="A83" s="10">
        <v>76</v>
      </c>
      <c r="B83" s="21">
        <v>3170221033</v>
      </c>
      <c r="C83" s="11" t="s">
        <v>480</v>
      </c>
      <c r="D83" s="12" t="s">
        <v>481</v>
      </c>
      <c r="E83" s="13" t="s">
        <v>482</v>
      </c>
      <c r="F83" s="14" t="s">
        <v>483</v>
      </c>
      <c r="G83" s="13" t="s">
        <v>78</v>
      </c>
      <c r="H83" s="13" t="s">
        <v>171</v>
      </c>
      <c r="I83" s="13" t="s">
        <v>39</v>
      </c>
    </row>
    <row r="84" spans="1:9" ht="20.100000000000001" customHeight="1" x14ac:dyDescent="0.25">
      <c r="A84" s="10">
        <v>77</v>
      </c>
      <c r="B84" s="21">
        <v>3170222002</v>
      </c>
      <c r="C84" s="11" t="s">
        <v>484</v>
      </c>
      <c r="D84" s="12" t="s">
        <v>8</v>
      </c>
      <c r="E84" s="13" t="s">
        <v>391</v>
      </c>
      <c r="F84" s="14" t="s">
        <v>237</v>
      </c>
      <c r="G84" s="13" t="s">
        <v>160</v>
      </c>
      <c r="H84" s="13" t="s">
        <v>85</v>
      </c>
      <c r="I84" s="13" t="s">
        <v>289</v>
      </c>
    </row>
    <row r="85" spans="1:9" ht="20.100000000000001" customHeight="1" x14ac:dyDescent="0.25">
      <c r="A85" s="10">
        <v>78</v>
      </c>
      <c r="B85" s="21">
        <v>3170222007</v>
      </c>
      <c r="C85" s="11" t="s">
        <v>485</v>
      </c>
      <c r="D85" s="12" t="s">
        <v>25</v>
      </c>
      <c r="E85" s="13" t="s">
        <v>486</v>
      </c>
      <c r="F85" s="14" t="s">
        <v>237</v>
      </c>
      <c r="G85" s="13" t="s">
        <v>99</v>
      </c>
      <c r="H85" s="13" t="s">
        <v>487</v>
      </c>
      <c r="I85" s="13" t="s">
        <v>281</v>
      </c>
    </row>
    <row r="86" spans="1:9" ht="20.100000000000001" customHeight="1" x14ac:dyDescent="0.25">
      <c r="A86" s="10">
        <v>79</v>
      </c>
      <c r="B86" s="21">
        <v>3170222018</v>
      </c>
      <c r="C86" s="11" t="s">
        <v>488</v>
      </c>
      <c r="D86" s="12" t="s">
        <v>481</v>
      </c>
      <c r="E86" s="13" t="s">
        <v>489</v>
      </c>
      <c r="F86" s="14" t="s">
        <v>237</v>
      </c>
      <c r="G86" s="13" t="s">
        <v>490</v>
      </c>
      <c r="H86" s="13" t="s">
        <v>491</v>
      </c>
      <c r="I86" s="13" t="s">
        <v>91</v>
      </c>
    </row>
    <row r="87" spans="1:9" ht="20.100000000000001" customHeight="1" x14ac:dyDescent="0.25">
      <c r="A87" s="10">
        <v>80</v>
      </c>
      <c r="B87" s="21">
        <v>3170222040</v>
      </c>
      <c r="C87" s="11" t="s">
        <v>492</v>
      </c>
      <c r="D87" s="12" t="s">
        <v>123</v>
      </c>
      <c r="E87" s="13" t="s">
        <v>493</v>
      </c>
      <c r="F87" s="14" t="s">
        <v>237</v>
      </c>
      <c r="G87" s="13" t="s">
        <v>210</v>
      </c>
      <c r="H87" s="13" t="s">
        <v>112</v>
      </c>
      <c r="I87" s="13" t="s">
        <v>108</v>
      </c>
    </row>
    <row r="88" spans="1:9" ht="20.100000000000001" customHeight="1" x14ac:dyDescent="0.25">
      <c r="A88" s="10">
        <v>81</v>
      </c>
      <c r="B88" s="21">
        <v>3170222074</v>
      </c>
      <c r="C88" s="11" t="s">
        <v>494</v>
      </c>
      <c r="D88" s="12" t="s">
        <v>218</v>
      </c>
      <c r="E88" s="13" t="s">
        <v>495</v>
      </c>
      <c r="F88" s="14" t="s">
        <v>237</v>
      </c>
      <c r="G88" s="13" t="s">
        <v>151</v>
      </c>
      <c r="H88" s="13" t="s">
        <v>262</v>
      </c>
      <c r="I88" s="13" t="s">
        <v>117</v>
      </c>
    </row>
    <row r="89" spans="1:9" ht="20.100000000000001" customHeight="1" x14ac:dyDescent="0.25">
      <c r="A89" s="10">
        <v>82</v>
      </c>
      <c r="B89" s="21">
        <v>3170322010</v>
      </c>
      <c r="C89" s="11" t="s">
        <v>496</v>
      </c>
      <c r="D89" s="12" t="s">
        <v>497</v>
      </c>
      <c r="E89" s="13" t="s">
        <v>498</v>
      </c>
      <c r="F89" s="14" t="s">
        <v>241</v>
      </c>
      <c r="G89" s="13" t="s">
        <v>40</v>
      </c>
      <c r="H89" s="13" t="s">
        <v>456</v>
      </c>
      <c r="I89" s="13" t="s">
        <v>450</v>
      </c>
    </row>
    <row r="90" spans="1:9" ht="20.100000000000001" customHeight="1" x14ac:dyDescent="0.25">
      <c r="A90" s="10">
        <v>83</v>
      </c>
      <c r="B90" s="21">
        <v>3170322043</v>
      </c>
      <c r="C90" s="11" t="s">
        <v>499</v>
      </c>
      <c r="D90" s="12" t="s">
        <v>500</v>
      </c>
      <c r="E90" s="13" t="s">
        <v>238</v>
      </c>
      <c r="F90" s="14" t="s">
        <v>241</v>
      </c>
      <c r="G90" s="13" t="s">
        <v>40</v>
      </c>
      <c r="H90" s="13" t="s">
        <v>340</v>
      </c>
      <c r="I90" s="13" t="s">
        <v>211</v>
      </c>
    </row>
    <row r="91" spans="1:9" ht="20.100000000000001" customHeight="1" x14ac:dyDescent="0.25">
      <c r="A91" s="10">
        <v>84</v>
      </c>
      <c r="B91" s="21">
        <v>3170322050</v>
      </c>
      <c r="C91" s="11" t="s">
        <v>501</v>
      </c>
      <c r="D91" s="12" t="s">
        <v>153</v>
      </c>
      <c r="E91" s="13" t="s">
        <v>502</v>
      </c>
      <c r="F91" s="14" t="s">
        <v>241</v>
      </c>
      <c r="G91" s="13" t="s">
        <v>144</v>
      </c>
      <c r="H91" s="13" t="s">
        <v>249</v>
      </c>
      <c r="I91" s="13" t="s">
        <v>323</v>
      </c>
    </row>
    <row r="92" spans="1:9" ht="20.100000000000001" customHeight="1" x14ac:dyDescent="0.25">
      <c r="A92" s="10">
        <v>85</v>
      </c>
      <c r="B92" s="21">
        <v>3170322065</v>
      </c>
      <c r="C92" s="11" t="s">
        <v>503</v>
      </c>
      <c r="D92" s="12" t="s">
        <v>408</v>
      </c>
      <c r="E92" s="13" t="s">
        <v>504</v>
      </c>
      <c r="F92" s="14" t="s">
        <v>241</v>
      </c>
      <c r="G92" s="13" t="s">
        <v>392</v>
      </c>
      <c r="H92" s="13" t="s">
        <v>44</v>
      </c>
      <c r="I92" s="13" t="s">
        <v>281</v>
      </c>
    </row>
    <row r="93" spans="1:9" ht="20.100000000000001" customHeight="1" x14ac:dyDescent="0.25">
      <c r="A93" s="10">
        <v>86</v>
      </c>
      <c r="B93" s="21">
        <v>3170419035</v>
      </c>
      <c r="C93" s="11" t="s">
        <v>505</v>
      </c>
      <c r="D93" s="12" t="s">
        <v>506</v>
      </c>
      <c r="E93" s="13" t="s">
        <v>507</v>
      </c>
      <c r="F93" s="14" t="s">
        <v>508</v>
      </c>
      <c r="G93" s="13" t="s">
        <v>40</v>
      </c>
      <c r="H93" s="13" t="s">
        <v>120</v>
      </c>
      <c r="I93" s="13" t="s">
        <v>509</v>
      </c>
    </row>
    <row r="94" spans="1:9" ht="20.100000000000001" customHeight="1" x14ac:dyDescent="0.25">
      <c r="A94" s="10">
        <v>87</v>
      </c>
      <c r="B94" s="21">
        <v>3170420175</v>
      </c>
      <c r="C94" s="11" t="s">
        <v>245</v>
      </c>
      <c r="D94" s="12" t="s">
        <v>21</v>
      </c>
      <c r="E94" s="13" t="s">
        <v>164</v>
      </c>
      <c r="F94" s="14" t="s">
        <v>146</v>
      </c>
      <c r="G94" s="13" t="s">
        <v>40</v>
      </c>
      <c r="H94" s="13" t="s">
        <v>125</v>
      </c>
      <c r="I94" s="13" t="s">
        <v>244</v>
      </c>
    </row>
    <row r="95" spans="1:9" ht="20.100000000000001" customHeight="1" x14ac:dyDescent="0.25">
      <c r="A95" s="10">
        <v>88</v>
      </c>
      <c r="B95" s="21">
        <v>3170420290</v>
      </c>
      <c r="C95" s="11" t="s">
        <v>183</v>
      </c>
      <c r="D95" s="12" t="s">
        <v>510</v>
      </c>
      <c r="E95" s="13" t="s">
        <v>511</v>
      </c>
      <c r="F95" s="14" t="s">
        <v>149</v>
      </c>
      <c r="G95" s="13" t="s">
        <v>109</v>
      </c>
      <c r="H95" s="13" t="s">
        <v>82</v>
      </c>
      <c r="I95" s="13" t="s">
        <v>512</v>
      </c>
    </row>
    <row r="96" spans="1:9" ht="20.100000000000001" customHeight="1" x14ac:dyDescent="0.25">
      <c r="A96" s="10">
        <v>89</v>
      </c>
      <c r="B96" s="21">
        <v>3170422004</v>
      </c>
      <c r="C96" s="11" t="s">
        <v>513</v>
      </c>
      <c r="D96" s="12" t="s">
        <v>25</v>
      </c>
      <c r="E96" s="13" t="s">
        <v>514</v>
      </c>
      <c r="F96" s="14" t="s">
        <v>250</v>
      </c>
      <c r="G96" s="13" t="s">
        <v>515</v>
      </c>
      <c r="H96" s="13" t="s">
        <v>516</v>
      </c>
      <c r="I96" s="13" t="s">
        <v>38</v>
      </c>
    </row>
    <row r="97" spans="1:9" ht="20.100000000000001" customHeight="1" x14ac:dyDescent="0.25">
      <c r="A97" s="10">
        <v>90</v>
      </c>
      <c r="B97" s="21">
        <v>3170422028</v>
      </c>
      <c r="C97" s="11" t="s">
        <v>45</v>
      </c>
      <c r="D97" s="12" t="s">
        <v>173</v>
      </c>
      <c r="E97" s="13" t="s">
        <v>517</v>
      </c>
      <c r="F97" s="14" t="s">
        <v>250</v>
      </c>
      <c r="G97" s="13" t="s">
        <v>324</v>
      </c>
      <c r="H97" s="13" t="s">
        <v>105</v>
      </c>
      <c r="I97" s="13" t="s">
        <v>102</v>
      </c>
    </row>
    <row r="98" spans="1:9" ht="20.100000000000001" customHeight="1" x14ac:dyDescent="0.25">
      <c r="A98" s="10">
        <v>91</v>
      </c>
      <c r="B98" s="21">
        <v>3170422038</v>
      </c>
      <c r="C98" s="11" t="s">
        <v>518</v>
      </c>
      <c r="D98" s="12" t="s">
        <v>49</v>
      </c>
      <c r="E98" s="13" t="s">
        <v>519</v>
      </c>
      <c r="F98" s="14" t="s">
        <v>520</v>
      </c>
      <c r="G98" s="13" t="s">
        <v>521</v>
      </c>
      <c r="H98" s="13" t="s">
        <v>360</v>
      </c>
      <c r="I98" s="13" t="s">
        <v>281</v>
      </c>
    </row>
    <row r="99" spans="1:9" ht="20.100000000000001" customHeight="1" x14ac:dyDescent="0.25">
      <c r="A99" s="10">
        <v>92</v>
      </c>
      <c r="B99" s="21">
        <v>3170422072</v>
      </c>
      <c r="C99" s="11" t="s">
        <v>522</v>
      </c>
      <c r="D99" s="12" t="s">
        <v>523</v>
      </c>
      <c r="E99" s="13" t="s">
        <v>495</v>
      </c>
      <c r="F99" s="14" t="s">
        <v>250</v>
      </c>
      <c r="G99" s="13" t="s">
        <v>40</v>
      </c>
      <c r="H99" s="13" t="s">
        <v>68</v>
      </c>
      <c r="I99" s="13" t="s">
        <v>352</v>
      </c>
    </row>
    <row r="100" spans="1:9" ht="20.100000000000001" customHeight="1" x14ac:dyDescent="0.25">
      <c r="A100" s="10">
        <v>93</v>
      </c>
      <c r="B100" s="21">
        <v>3180121046</v>
      </c>
      <c r="C100" s="11" t="s">
        <v>524</v>
      </c>
      <c r="D100" s="12" t="s">
        <v>296</v>
      </c>
      <c r="E100" s="13" t="s">
        <v>212</v>
      </c>
      <c r="F100" s="14" t="s">
        <v>525</v>
      </c>
      <c r="G100" s="13" t="s">
        <v>266</v>
      </c>
      <c r="H100" s="13" t="s">
        <v>145</v>
      </c>
      <c r="I100" s="13" t="s">
        <v>67</v>
      </c>
    </row>
    <row r="101" spans="1:9" ht="20.100000000000001" customHeight="1" x14ac:dyDescent="0.25">
      <c r="A101" s="10">
        <v>94</v>
      </c>
      <c r="B101" s="21">
        <v>3180221114</v>
      </c>
      <c r="C101" s="11" t="s">
        <v>526</v>
      </c>
      <c r="D101" s="12" t="s">
        <v>394</v>
      </c>
      <c r="E101" s="13" t="s">
        <v>527</v>
      </c>
      <c r="F101" s="14" t="s">
        <v>22</v>
      </c>
      <c r="G101" s="13" t="s">
        <v>40</v>
      </c>
      <c r="H101" s="13" t="s">
        <v>85</v>
      </c>
      <c r="I101" s="13" t="s">
        <v>122</v>
      </c>
    </row>
    <row r="102" spans="1:9" ht="20.100000000000001" customHeight="1" x14ac:dyDescent="0.25">
      <c r="A102" s="10">
        <v>95</v>
      </c>
      <c r="B102" s="21">
        <v>3180222004</v>
      </c>
      <c r="C102" s="11" t="s">
        <v>528</v>
      </c>
      <c r="D102" s="12" t="s">
        <v>97</v>
      </c>
      <c r="E102" s="13" t="s">
        <v>529</v>
      </c>
      <c r="F102" s="14" t="s">
        <v>530</v>
      </c>
      <c r="G102" s="13" t="s">
        <v>40</v>
      </c>
      <c r="H102" s="13" t="s">
        <v>531</v>
      </c>
      <c r="I102" s="13" t="s">
        <v>65</v>
      </c>
    </row>
    <row r="103" spans="1:9" ht="20.100000000000001" customHeight="1" x14ac:dyDescent="0.25">
      <c r="A103" s="10">
        <v>96</v>
      </c>
      <c r="B103" s="21">
        <v>3180222020</v>
      </c>
      <c r="C103" s="11" t="s">
        <v>532</v>
      </c>
      <c r="D103" s="12" t="s">
        <v>481</v>
      </c>
      <c r="E103" s="13" t="s">
        <v>533</v>
      </c>
      <c r="F103" s="14" t="s">
        <v>530</v>
      </c>
      <c r="G103" s="13" t="s">
        <v>40</v>
      </c>
      <c r="H103" s="13" t="s">
        <v>125</v>
      </c>
      <c r="I103" s="13" t="s">
        <v>65</v>
      </c>
    </row>
    <row r="104" spans="1:9" ht="20.100000000000001" customHeight="1" x14ac:dyDescent="0.25">
      <c r="A104" s="10">
        <v>97</v>
      </c>
      <c r="B104" s="21">
        <v>3180222079</v>
      </c>
      <c r="C104" s="11" t="s">
        <v>534</v>
      </c>
      <c r="D104" s="12" t="s">
        <v>11</v>
      </c>
      <c r="E104" s="13" t="s">
        <v>535</v>
      </c>
      <c r="F104" s="14" t="s">
        <v>530</v>
      </c>
      <c r="G104" s="13" t="s">
        <v>40</v>
      </c>
      <c r="H104" s="13" t="s">
        <v>536</v>
      </c>
      <c r="I104" s="13" t="s">
        <v>65</v>
      </c>
    </row>
    <row r="105" spans="1:9" ht="20.100000000000001" customHeight="1" x14ac:dyDescent="0.25">
      <c r="A105" s="10">
        <v>98</v>
      </c>
      <c r="B105" s="21">
        <v>3180222108</v>
      </c>
      <c r="C105" s="11" t="s">
        <v>537</v>
      </c>
      <c r="D105" s="12" t="s">
        <v>500</v>
      </c>
      <c r="E105" s="13" t="s">
        <v>538</v>
      </c>
      <c r="F105" s="14" t="s">
        <v>530</v>
      </c>
      <c r="G105" s="13" t="s">
        <v>90</v>
      </c>
      <c r="H105" s="13" t="s">
        <v>491</v>
      </c>
      <c r="I105" s="13" t="s">
        <v>102</v>
      </c>
    </row>
    <row r="106" spans="1:9" ht="20.100000000000001" customHeight="1" x14ac:dyDescent="0.25">
      <c r="A106" s="10">
        <v>99</v>
      </c>
      <c r="B106" s="21">
        <v>3180522002</v>
      </c>
      <c r="C106" s="11" t="s">
        <v>539</v>
      </c>
      <c r="D106" s="12" t="s">
        <v>8</v>
      </c>
      <c r="E106" s="13" t="s">
        <v>540</v>
      </c>
      <c r="F106" s="14" t="s">
        <v>256</v>
      </c>
      <c r="G106" s="13" t="s">
        <v>111</v>
      </c>
      <c r="H106" s="13" t="s">
        <v>115</v>
      </c>
      <c r="I106" s="13" t="s">
        <v>281</v>
      </c>
    </row>
    <row r="107" spans="1:9" ht="20.100000000000001" customHeight="1" x14ac:dyDescent="0.25">
      <c r="A107" s="10">
        <v>100</v>
      </c>
      <c r="B107" s="21">
        <v>3180522004</v>
      </c>
      <c r="C107" s="11" t="s">
        <v>541</v>
      </c>
      <c r="D107" s="12" t="s">
        <v>25</v>
      </c>
      <c r="E107" s="13" t="s">
        <v>542</v>
      </c>
      <c r="F107" s="14" t="s">
        <v>256</v>
      </c>
      <c r="G107" s="13" t="s">
        <v>157</v>
      </c>
      <c r="H107" s="13" t="s">
        <v>543</v>
      </c>
      <c r="I107" s="13" t="s">
        <v>91</v>
      </c>
    </row>
    <row r="108" spans="1:9" ht="20.100000000000001" customHeight="1" x14ac:dyDescent="0.25">
      <c r="A108" s="10">
        <v>101</v>
      </c>
      <c r="B108" s="21">
        <v>3180522020</v>
      </c>
      <c r="C108" s="11" t="s">
        <v>544</v>
      </c>
      <c r="D108" s="12" t="s">
        <v>545</v>
      </c>
      <c r="E108" s="13" t="s">
        <v>546</v>
      </c>
      <c r="F108" s="14" t="s">
        <v>256</v>
      </c>
      <c r="G108" s="13" t="s">
        <v>157</v>
      </c>
      <c r="H108" s="13" t="s">
        <v>73</v>
      </c>
      <c r="I108" s="13" t="s">
        <v>108</v>
      </c>
    </row>
    <row r="109" spans="1:9" ht="20.100000000000001" customHeight="1" x14ac:dyDescent="0.25">
      <c r="A109" s="10">
        <v>102</v>
      </c>
      <c r="B109" s="21">
        <v>3180522022</v>
      </c>
      <c r="C109" s="11" t="s">
        <v>547</v>
      </c>
      <c r="D109" s="12" t="s">
        <v>548</v>
      </c>
      <c r="E109" s="13" t="s">
        <v>549</v>
      </c>
      <c r="F109" s="14" t="s">
        <v>256</v>
      </c>
      <c r="G109" s="13" t="s">
        <v>243</v>
      </c>
      <c r="H109" s="13" t="s">
        <v>193</v>
      </c>
      <c r="I109" s="13" t="s">
        <v>117</v>
      </c>
    </row>
    <row r="110" spans="1:9" ht="20.100000000000001" customHeight="1" x14ac:dyDescent="0.25">
      <c r="A110" s="10">
        <v>103</v>
      </c>
      <c r="B110" s="21">
        <v>3180522024</v>
      </c>
      <c r="C110" s="11" t="s">
        <v>550</v>
      </c>
      <c r="D110" s="12" t="s">
        <v>13</v>
      </c>
      <c r="E110" s="13" t="s">
        <v>551</v>
      </c>
      <c r="F110" s="14" t="s">
        <v>256</v>
      </c>
      <c r="G110" s="13" t="s">
        <v>364</v>
      </c>
      <c r="H110" s="13" t="s">
        <v>456</v>
      </c>
      <c r="I110" s="13" t="s">
        <v>108</v>
      </c>
    </row>
    <row r="111" spans="1:9" ht="20.100000000000001" customHeight="1" x14ac:dyDescent="0.25">
      <c r="A111" s="10">
        <v>104</v>
      </c>
      <c r="B111" s="21">
        <v>3180522041</v>
      </c>
      <c r="C111" s="11" t="s">
        <v>552</v>
      </c>
      <c r="D111" s="12" t="s">
        <v>21</v>
      </c>
      <c r="E111" s="13" t="s">
        <v>553</v>
      </c>
      <c r="F111" s="14" t="s">
        <v>256</v>
      </c>
      <c r="G111" s="13" t="s">
        <v>46</v>
      </c>
      <c r="H111" s="13" t="s">
        <v>554</v>
      </c>
      <c r="I111" s="13" t="s">
        <v>108</v>
      </c>
    </row>
    <row r="112" spans="1:9" ht="20.100000000000001" customHeight="1" x14ac:dyDescent="0.25">
      <c r="A112" s="10">
        <v>105</v>
      </c>
      <c r="B112" s="21">
        <v>3180522047</v>
      </c>
      <c r="C112" s="11" t="s">
        <v>555</v>
      </c>
      <c r="D112" s="12" t="s">
        <v>408</v>
      </c>
      <c r="E112" s="13" t="s">
        <v>556</v>
      </c>
      <c r="F112" s="14" t="s">
        <v>256</v>
      </c>
      <c r="G112" s="13" t="s">
        <v>364</v>
      </c>
      <c r="H112" s="13" t="s">
        <v>94</v>
      </c>
      <c r="I112" s="13" t="s">
        <v>108</v>
      </c>
    </row>
    <row r="113" spans="1:9" ht="20.100000000000001" customHeight="1" x14ac:dyDescent="0.25">
      <c r="A113" s="10">
        <v>106</v>
      </c>
      <c r="B113" s="21">
        <v>3180622005</v>
      </c>
      <c r="C113" s="11" t="s">
        <v>557</v>
      </c>
      <c r="D113" s="12" t="s">
        <v>4</v>
      </c>
      <c r="E113" s="13" t="s">
        <v>558</v>
      </c>
      <c r="F113" s="14" t="s">
        <v>559</v>
      </c>
      <c r="G113" s="13" t="s">
        <v>210</v>
      </c>
      <c r="H113" s="13" t="s">
        <v>121</v>
      </c>
      <c r="I113" s="13" t="s">
        <v>41</v>
      </c>
    </row>
    <row r="114" spans="1:9" ht="20.100000000000001" customHeight="1" x14ac:dyDescent="0.25">
      <c r="A114" s="10">
        <v>107</v>
      </c>
      <c r="B114" s="21">
        <v>3180720079</v>
      </c>
      <c r="C114" s="11" t="s">
        <v>560</v>
      </c>
      <c r="D114" s="12" t="s">
        <v>218</v>
      </c>
      <c r="E114" s="13" t="s">
        <v>561</v>
      </c>
      <c r="F114" s="14" t="s">
        <v>159</v>
      </c>
      <c r="G114" s="13" t="s">
        <v>128</v>
      </c>
      <c r="H114" s="13" t="s">
        <v>98</v>
      </c>
      <c r="I114" s="13" t="s">
        <v>163</v>
      </c>
    </row>
    <row r="115" spans="1:9" ht="20.100000000000001" customHeight="1" x14ac:dyDescent="0.25">
      <c r="A115" s="10">
        <v>108</v>
      </c>
      <c r="B115" s="21">
        <v>3180720096</v>
      </c>
      <c r="C115" s="11" t="s">
        <v>562</v>
      </c>
      <c r="D115" s="12" t="s">
        <v>86</v>
      </c>
      <c r="E115" s="13" t="s">
        <v>309</v>
      </c>
      <c r="F115" s="14" t="s">
        <v>159</v>
      </c>
      <c r="G115" s="13" t="s">
        <v>106</v>
      </c>
      <c r="H115" s="13" t="s">
        <v>167</v>
      </c>
      <c r="I115" s="13" t="s">
        <v>471</v>
      </c>
    </row>
    <row r="116" spans="1:9" ht="20.100000000000001" customHeight="1" x14ac:dyDescent="0.25">
      <c r="A116" s="10">
        <v>109</v>
      </c>
      <c r="B116" s="21">
        <v>3180720104</v>
      </c>
      <c r="C116" s="11" t="s">
        <v>563</v>
      </c>
      <c r="D116" s="12" t="s">
        <v>564</v>
      </c>
      <c r="E116" s="13" t="s">
        <v>158</v>
      </c>
      <c r="F116" s="14" t="s">
        <v>159</v>
      </c>
      <c r="G116" s="13" t="s">
        <v>154</v>
      </c>
      <c r="H116" s="13" t="s">
        <v>156</v>
      </c>
      <c r="I116" s="13" t="s">
        <v>214</v>
      </c>
    </row>
    <row r="117" spans="1:9" ht="20.100000000000001" customHeight="1" x14ac:dyDescent="0.25">
      <c r="A117" s="10">
        <v>110</v>
      </c>
      <c r="B117" s="21">
        <v>3180722069</v>
      </c>
      <c r="C117" s="11" t="s">
        <v>565</v>
      </c>
      <c r="D117" s="12" t="s">
        <v>566</v>
      </c>
      <c r="E117" s="13" t="s">
        <v>567</v>
      </c>
      <c r="F117" s="14" t="s">
        <v>568</v>
      </c>
      <c r="G117" s="13" t="s">
        <v>569</v>
      </c>
      <c r="H117" s="13" t="s">
        <v>121</v>
      </c>
      <c r="I117" s="13" t="s">
        <v>100</v>
      </c>
    </row>
    <row r="118" spans="1:9" ht="20.100000000000001" customHeight="1" x14ac:dyDescent="0.25">
      <c r="A118" s="10">
        <v>111</v>
      </c>
      <c r="B118" s="21">
        <v>3190419040</v>
      </c>
      <c r="C118" s="11" t="s">
        <v>251</v>
      </c>
      <c r="D118" s="12" t="s">
        <v>267</v>
      </c>
      <c r="E118" s="13" t="s">
        <v>570</v>
      </c>
      <c r="F118" s="14" t="s">
        <v>571</v>
      </c>
      <c r="G118" s="13" t="s">
        <v>40</v>
      </c>
      <c r="H118" s="13" t="s">
        <v>53</v>
      </c>
      <c r="I118" s="13" t="s">
        <v>572</v>
      </c>
    </row>
    <row r="119" spans="1:9" ht="20.100000000000001" customHeight="1" x14ac:dyDescent="0.25">
      <c r="A119" s="10">
        <v>112</v>
      </c>
      <c r="B119" s="21">
        <v>3190419108</v>
      </c>
      <c r="C119" s="11" t="s">
        <v>573</v>
      </c>
      <c r="D119" s="12" t="s">
        <v>296</v>
      </c>
      <c r="E119" s="13" t="s">
        <v>574</v>
      </c>
      <c r="F119" s="14" t="s">
        <v>571</v>
      </c>
      <c r="G119" s="13" t="s">
        <v>111</v>
      </c>
      <c r="H119" s="13" t="s">
        <v>575</v>
      </c>
      <c r="I119" s="13" t="s">
        <v>576</v>
      </c>
    </row>
    <row r="120" spans="1:9" ht="20.100000000000001" customHeight="1" x14ac:dyDescent="0.25">
      <c r="A120" s="10">
        <v>113</v>
      </c>
      <c r="B120" s="21">
        <v>3190421006</v>
      </c>
      <c r="C120" s="11" t="s">
        <v>232</v>
      </c>
      <c r="D120" s="12" t="s">
        <v>347</v>
      </c>
      <c r="E120" s="13" t="s">
        <v>192</v>
      </c>
      <c r="F120" s="14" t="s">
        <v>165</v>
      </c>
      <c r="G120" s="13" t="s">
        <v>69</v>
      </c>
      <c r="H120" s="13" t="s">
        <v>47</v>
      </c>
      <c r="I120" s="13" t="s">
        <v>246</v>
      </c>
    </row>
    <row r="121" spans="1:9" ht="20.100000000000001" customHeight="1" x14ac:dyDescent="0.25">
      <c r="A121" s="10">
        <v>114</v>
      </c>
      <c r="B121" s="21">
        <v>3190421094</v>
      </c>
      <c r="C121" s="11" t="s">
        <v>577</v>
      </c>
      <c r="D121" s="12" t="s">
        <v>19</v>
      </c>
      <c r="E121" s="13" t="s">
        <v>380</v>
      </c>
      <c r="F121" s="14" t="s">
        <v>165</v>
      </c>
      <c r="G121" s="13" t="s">
        <v>40</v>
      </c>
      <c r="H121" s="13" t="s">
        <v>152</v>
      </c>
      <c r="I121" s="13" t="s">
        <v>81</v>
      </c>
    </row>
    <row r="122" spans="1:9" ht="20.100000000000001" customHeight="1" x14ac:dyDescent="0.25">
      <c r="A122" s="10">
        <v>115</v>
      </c>
      <c r="B122" s="21">
        <v>3190421129</v>
      </c>
      <c r="C122" s="11" t="s">
        <v>578</v>
      </c>
      <c r="D122" s="12" t="s">
        <v>63</v>
      </c>
      <c r="E122" s="13" t="s">
        <v>258</v>
      </c>
      <c r="F122" s="14" t="s">
        <v>165</v>
      </c>
      <c r="G122" s="13" t="s">
        <v>40</v>
      </c>
      <c r="H122" s="13" t="s">
        <v>209</v>
      </c>
      <c r="I122" s="13" t="s">
        <v>314</v>
      </c>
    </row>
    <row r="123" spans="1:9" ht="20.100000000000001" customHeight="1" x14ac:dyDescent="0.25">
      <c r="A123" s="10">
        <v>116</v>
      </c>
      <c r="B123" s="21">
        <v>3190422025</v>
      </c>
      <c r="C123" s="11" t="s">
        <v>579</v>
      </c>
      <c r="D123" s="12" t="s">
        <v>6</v>
      </c>
      <c r="E123" s="13" t="s">
        <v>580</v>
      </c>
      <c r="F123" s="14" t="s">
        <v>259</v>
      </c>
      <c r="G123" s="13" t="s">
        <v>233</v>
      </c>
      <c r="H123" s="13" t="s">
        <v>447</v>
      </c>
      <c r="I123" s="13" t="s">
        <v>155</v>
      </c>
    </row>
    <row r="124" spans="1:9" ht="20.100000000000001" customHeight="1" x14ac:dyDescent="0.25">
      <c r="A124" s="10">
        <v>117</v>
      </c>
      <c r="B124" s="21">
        <v>3190422050</v>
      </c>
      <c r="C124" s="11" t="s">
        <v>581</v>
      </c>
      <c r="D124" s="12" t="s">
        <v>23</v>
      </c>
      <c r="E124" s="13" t="s">
        <v>582</v>
      </c>
      <c r="F124" s="14" t="s">
        <v>259</v>
      </c>
      <c r="G124" s="13" t="s">
        <v>210</v>
      </c>
      <c r="H124" s="13" t="s">
        <v>583</v>
      </c>
      <c r="I124" s="13" t="s">
        <v>41</v>
      </c>
    </row>
    <row r="125" spans="1:9" ht="20.100000000000001" customHeight="1" x14ac:dyDescent="0.25">
      <c r="A125" s="10">
        <v>118</v>
      </c>
      <c r="B125" s="21">
        <v>3190422059</v>
      </c>
      <c r="C125" s="11" t="s">
        <v>584</v>
      </c>
      <c r="D125" s="12" t="s">
        <v>500</v>
      </c>
      <c r="E125" s="13" t="s">
        <v>585</v>
      </c>
      <c r="F125" s="14" t="s">
        <v>259</v>
      </c>
      <c r="G125" s="13" t="s">
        <v>124</v>
      </c>
      <c r="H125" s="13" t="s">
        <v>288</v>
      </c>
      <c r="I125" s="13" t="s">
        <v>586</v>
      </c>
    </row>
    <row r="126" spans="1:9" ht="20.100000000000001" customHeight="1" x14ac:dyDescent="0.25">
      <c r="A126" s="10">
        <v>119</v>
      </c>
      <c r="B126" s="21">
        <v>3190422076</v>
      </c>
      <c r="C126" s="11" t="s">
        <v>587</v>
      </c>
      <c r="D126" s="12" t="s">
        <v>126</v>
      </c>
      <c r="E126" s="13" t="s">
        <v>588</v>
      </c>
      <c r="F126" s="14" t="s">
        <v>259</v>
      </c>
      <c r="G126" s="13" t="s">
        <v>287</v>
      </c>
      <c r="H126" s="13" t="s">
        <v>139</v>
      </c>
      <c r="I126" s="13" t="s">
        <v>289</v>
      </c>
    </row>
    <row r="127" spans="1:9" ht="20.100000000000001" customHeight="1" x14ac:dyDescent="0.25">
      <c r="A127" s="10">
        <v>120</v>
      </c>
      <c r="B127" s="21">
        <v>3200220063</v>
      </c>
      <c r="C127" s="11" t="s">
        <v>524</v>
      </c>
      <c r="D127" s="12" t="s">
        <v>283</v>
      </c>
      <c r="E127" s="13" t="s">
        <v>561</v>
      </c>
      <c r="F127" s="14" t="s">
        <v>261</v>
      </c>
      <c r="G127" s="13" t="s">
        <v>254</v>
      </c>
      <c r="H127" s="13" t="s">
        <v>161</v>
      </c>
      <c r="I127" s="13" t="s">
        <v>589</v>
      </c>
    </row>
    <row r="128" spans="1:9" ht="20.100000000000001" customHeight="1" x14ac:dyDescent="0.25">
      <c r="A128" s="10">
        <v>121</v>
      </c>
      <c r="B128" s="21">
        <v>3200220109</v>
      </c>
      <c r="C128" s="11" t="s">
        <v>590</v>
      </c>
      <c r="D128" s="12" t="s">
        <v>8</v>
      </c>
      <c r="E128" s="13" t="s">
        <v>591</v>
      </c>
      <c r="F128" s="14" t="s">
        <v>261</v>
      </c>
      <c r="G128" s="13" t="s">
        <v>179</v>
      </c>
      <c r="H128" s="13" t="s">
        <v>575</v>
      </c>
      <c r="I128" s="13" t="s">
        <v>512</v>
      </c>
    </row>
    <row r="129" spans="1:9" ht="20.100000000000001" customHeight="1" x14ac:dyDescent="0.25">
      <c r="A129" s="10">
        <v>122</v>
      </c>
      <c r="B129" s="21">
        <v>3200220260</v>
      </c>
      <c r="C129" s="11" t="s">
        <v>263</v>
      </c>
      <c r="D129" s="12" t="s">
        <v>23</v>
      </c>
      <c r="E129" s="13" t="s">
        <v>172</v>
      </c>
      <c r="F129" s="14" t="s">
        <v>166</v>
      </c>
      <c r="G129" s="13" t="s">
        <v>40</v>
      </c>
      <c r="H129" s="13" t="s">
        <v>120</v>
      </c>
      <c r="I129" s="13" t="s">
        <v>226</v>
      </c>
    </row>
    <row r="130" spans="1:9" ht="20.100000000000001" customHeight="1" x14ac:dyDescent="0.25">
      <c r="A130" s="10">
        <v>123</v>
      </c>
      <c r="B130" s="21">
        <v>3200220331</v>
      </c>
      <c r="C130" s="11" t="s">
        <v>592</v>
      </c>
      <c r="D130" s="12" t="s">
        <v>218</v>
      </c>
      <c r="E130" s="13" t="s">
        <v>260</v>
      </c>
      <c r="F130" s="14" t="s">
        <v>166</v>
      </c>
      <c r="G130" s="13" t="s">
        <v>128</v>
      </c>
      <c r="H130" s="13" t="s">
        <v>276</v>
      </c>
      <c r="I130" s="13" t="s">
        <v>593</v>
      </c>
    </row>
    <row r="131" spans="1:9" ht="20.100000000000001" customHeight="1" x14ac:dyDescent="0.25">
      <c r="A131" s="10">
        <v>124</v>
      </c>
      <c r="B131" s="21">
        <v>3200220338</v>
      </c>
      <c r="C131" s="11" t="s">
        <v>594</v>
      </c>
      <c r="D131" s="12" t="s">
        <v>21</v>
      </c>
      <c r="E131" s="13" t="s">
        <v>595</v>
      </c>
      <c r="F131" s="14" t="s">
        <v>166</v>
      </c>
      <c r="G131" s="13" t="s">
        <v>179</v>
      </c>
      <c r="H131" s="13" t="s">
        <v>162</v>
      </c>
      <c r="I131" s="13" t="s">
        <v>319</v>
      </c>
    </row>
    <row r="132" spans="1:9" ht="20.100000000000001" customHeight="1" x14ac:dyDescent="0.25">
      <c r="A132" s="10">
        <v>125</v>
      </c>
      <c r="B132" s="21">
        <v>3200221004</v>
      </c>
      <c r="C132" s="11" t="s">
        <v>596</v>
      </c>
      <c r="D132" s="12" t="s">
        <v>8</v>
      </c>
      <c r="E132" s="13" t="s">
        <v>597</v>
      </c>
      <c r="F132" s="14" t="s">
        <v>168</v>
      </c>
      <c r="G132" s="13" t="s">
        <v>40</v>
      </c>
      <c r="H132" s="13" t="s">
        <v>598</v>
      </c>
      <c r="I132" s="13" t="s">
        <v>83</v>
      </c>
    </row>
    <row r="133" spans="1:9" ht="20.100000000000001" customHeight="1" x14ac:dyDescent="0.25">
      <c r="A133" s="10">
        <v>126</v>
      </c>
      <c r="B133" s="21">
        <v>3200221128</v>
      </c>
      <c r="C133" s="11" t="s">
        <v>599</v>
      </c>
      <c r="D133" s="12" t="s">
        <v>217</v>
      </c>
      <c r="E133" s="13" t="s">
        <v>600</v>
      </c>
      <c r="F133" s="14" t="s">
        <v>168</v>
      </c>
      <c r="G133" s="13" t="s">
        <v>138</v>
      </c>
      <c r="H133" s="13" t="s">
        <v>167</v>
      </c>
      <c r="I133" s="13" t="s">
        <v>314</v>
      </c>
    </row>
    <row r="134" spans="1:9" ht="20.100000000000001" customHeight="1" x14ac:dyDescent="0.25">
      <c r="A134" s="10">
        <v>127</v>
      </c>
      <c r="B134" s="21">
        <v>3200221165</v>
      </c>
      <c r="C134" s="11" t="s">
        <v>601</v>
      </c>
      <c r="D134" s="12" t="s">
        <v>20</v>
      </c>
      <c r="E134" s="13" t="s">
        <v>602</v>
      </c>
      <c r="F134" s="14" t="s">
        <v>168</v>
      </c>
      <c r="G134" s="13" t="s">
        <v>40</v>
      </c>
      <c r="H134" s="13" t="s">
        <v>583</v>
      </c>
      <c r="I134" s="13" t="s">
        <v>190</v>
      </c>
    </row>
    <row r="135" spans="1:9" ht="20.100000000000001" customHeight="1" x14ac:dyDescent="0.25">
      <c r="A135" s="10">
        <v>128</v>
      </c>
      <c r="B135" s="21">
        <v>3200221294</v>
      </c>
      <c r="C135" s="11" t="s">
        <v>603</v>
      </c>
      <c r="D135" s="12" t="s">
        <v>394</v>
      </c>
      <c r="E135" s="13" t="s">
        <v>604</v>
      </c>
      <c r="F135" s="14" t="s">
        <v>168</v>
      </c>
      <c r="G135" s="13" t="s">
        <v>42</v>
      </c>
      <c r="H135" s="13" t="s">
        <v>209</v>
      </c>
      <c r="I135" s="13" t="s">
        <v>334</v>
      </c>
    </row>
    <row r="136" spans="1:9" ht="20.100000000000001" customHeight="1" x14ac:dyDescent="0.25">
      <c r="A136" s="10">
        <v>129</v>
      </c>
      <c r="B136" s="21">
        <v>3200222015</v>
      </c>
      <c r="C136" s="11" t="s">
        <v>605</v>
      </c>
      <c r="D136" s="12" t="s">
        <v>5</v>
      </c>
      <c r="E136" s="13" t="s">
        <v>606</v>
      </c>
      <c r="F136" s="14" t="s">
        <v>265</v>
      </c>
      <c r="G136" s="13" t="s">
        <v>42</v>
      </c>
      <c r="H136" s="13" t="s">
        <v>607</v>
      </c>
      <c r="I136" s="13" t="s">
        <v>95</v>
      </c>
    </row>
    <row r="137" spans="1:9" ht="20.100000000000001" customHeight="1" x14ac:dyDescent="0.25">
      <c r="A137" s="10">
        <v>130</v>
      </c>
      <c r="B137" s="21">
        <v>3200222053</v>
      </c>
      <c r="C137" s="11" t="s">
        <v>608</v>
      </c>
      <c r="D137" s="12" t="s">
        <v>248</v>
      </c>
      <c r="E137" s="13" t="s">
        <v>609</v>
      </c>
      <c r="F137" s="14" t="s">
        <v>265</v>
      </c>
      <c r="G137" s="13" t="s">
        <v>40</v>
      </c>
      <c r="H137" s="13" t="s">
        <v>280</v>
      </c>
      <c r="I137" s="13" t="s">
        <v>91</v>
      </c>
    </row>
    <row r="138" spans="1:9" ht="20.100000000000001" customHeight="1" x14ac:dyDescent="0.25">
      <c r="A138" s="10">
        <v>131</v>
      </c>
      <c r="B138" s="21">
        <v>3200321069</v>
      </c>
      <c r="C138" s="11" t="s">
        <v>610</v>
      </c>
      <c r="D138" s="12" t="s">
        <v>6</v>
      </c>
      <c r="E138" s="13" t="s">
        <v>206</v>
      </c>
      <c r="F138" s="14" t="s">
        <v>27</v>
      </c>
      <c r="G138" s="13" t="s">
        <v>40</v>
      </c>
      <c r="H138" s="13" t="s">
        <v>162</v>
      </c>
      <c r="I138" s="13" t="s">
        <v>79</v>
      </c>
    </row>
    <row r="139" spans="1:9" ht="20.100000000000001" customHeight="1" x14ac:dyDescent="0.25">
      <c r="A139" s="10">
        <v>132</v>
      </c>
      <c r="B139" s="21">
        <v>3200322035</v>
      </c>
      <c r="C139" s="11" t="s">
        <v>611</v>
      </c>
      <c r="D139" s="12" t="s">
        <v>612</v>
      </c>
      <c r="E139" s="13" t="s">
        <v>613</v>
      </c>
      <c r="F139" s="14" t="s">
        <v>614</v>
      </c>
      <c r="G139" s="13" t="s">
        <v>40</v>
      </c>
      <c r="H139" s="13" t="s">
        <v>280</v>
      </c>
      <c r="I139" s="13" t="s">
        <v>352</v>
      </c>
    </row>
    <row r="140" spans="1:9" ht="20.100000000000001" customHeight="1" x14ac:dyDescent="0.25">
      <c r="A140" s="10">
        <v>133</v>
      </c>
      <c r="B140" s="21">
        <v>3220122006</v>
      </c>
      <c r="C140" s="11" t="s">
        <v>615</v>
      </c>
      <c r="D140" s="12" t="s">
        <v>8</v>
      </c>
      <c r="E140" s="13" t="s">
        <v>616</v>
      </c>
      <c r="F140" s="14" t="s">
        <v>617</v>
      </c>
      <c r="G140" s="13" t="s">
        <v>210</v>
      </c>
      <c r="H140" s="13" t="s">
        <v>618</v>
      </c>
      <c r="I140" s="13" t="s">
        <v>289</v>
      </c>
    </row>
    <row r="141" spans="1:9" ht="20.100000000000001" customHeight="1" x14ac:dyDescent="0.25">
      <c r="A141" s="10">
        <v>134</v>
      </c>
      <c r="B141" s="21">
        <v>3220122319</v>
      </c>
      <c r="C141" s="11" t="s">
        <v>619</v>
      </c>
      <c r="D141" s="12" t="s">
        <v>408</v>
      </c>
      <c r="E141" s="13" t="s">
        <v>264</v>
      </c>
      <c r="F141" s="14" t="s">
        <v>268</v>
      </c>
      <c r="G141" s="13" t="s">
        <v>40</v>
      </c>
      <c r="H141" s="13" t="s">
        <v>620</v>
      </c>
      <c r="I141" s="13" t="s">
        <v>323</v>
      </c>
    </row>
    <row r="142" spans="1:9" ht="20.100000000000001" customHeight="1" x14ac:dyDescent="0.25">
      <c r="A142" s="10">
        <v>135</v>
      </c>
      <c r="B142" s="21">
        <v>3220222026</v>
      </c>
      <c r="C142" s="11" t="s">
        <v>621</v>
      </c>
      <c r="D142" s="12" t="s">
        <v>622</v>
      </c>
      <c r="E142" s="13" t="s">
        <v>148</v>
      </c>
      <c r="F142" s="14" t="s">
        <v>623</v>
      </c>
      <c r="G142" s="13" t="s">
        <v>78</v>
      </c>
      <c r="H142" s="13" t="s">
        <v>624</v>
      </c>
      <c r="I142" s="13" t="s">
        <v>100</v>
      </c>
    </row>
    <row r="143" spans="1:9" ht="20.100000000000001" customHeight="1" x14ac:dyDescent="0.25">
      <c r="A143" s="10">
        <v>136</v>
      </c>
      <c r="B143" s="21">
        <v>3230120246</v>
      </c>
      <c r="C143" s="11" t="s">
        <v>608</v>
      </c>
      <c r="D143" s="12" t="s">
        <v>19</v>
      </c>
      <c r="E143" s="13" t="s">
        <v>625</v>
      </c>
      <c r="F143" s="14" t="s">
        <v>626</v>
      </c>
      <c r="G143" s="13" t="s">
        <v>253</v>
      </c>
      <c r="H143" s="13" t="s">
        <v>225</v>
      </c>
      <c r="I143" s="13" t="s">
        <v>512</v>
      </c>
    </row>
    <row r="144" spans="1:9" ht="20.100000000000001" customHeight="1" x14ac:dyDescent="0.25">
      <c r="A144" s="10">
        <v>137</v>
      </c>
      <c r="B144" s="27">
        <v>3230121216</v>
      </c>
      <c r="C144" s="28" t="s">
        <v>627</v>
      </c>
      <c r="D144" s="29" t="s">
        <v>628</v>
      </c>
      <c r="E144" s="30" t="s">
        <v>629</v>
      </c>
      <c r="F144" s="31" t="s">
        <v>630</v>
      </c>
      <c r="G144" s="30" t="s">
        <v>40</v>
      </c>
      <c r="H144" s="30" t="s">
        <v>60</v>
      </c>
      <c r="I144" s="30" t="s">
        <v>300</v>
      </c>
    </row>
  </sheetData>
  <sortState ref="A10:H60">
    <sortCondition ref="H10:H60"/>
    <sortCondition ref="F10:F60"/>
    <sortCondition ref="D10:D60"/>
  </sortState>
  <mergeCells count="7">
    <mergeCell ref="C7:D7"/>
    <mergeCell ref="E2:I2"/>
    <mergeCell ref="A1:C1"/>
    <mergeCell ref="A2:C2"/>
    <mergeCell ref="A4:I4"/>
    <mergeCell ref="A5:I5"/>
    <mergeCell ref="E1:I1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Canhbao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2023-09-13T03:42:42Z</dcterms:modified>
</cp:coreProperties>
</file>